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Current\Traffic Engineering &amp; Operations (TE)\Excel\"/>
    </mc:Choice>
  </mc:AlternateContent>
  <bookViews>
    <workbookView xWindow="0" yWindow="30" windowWidth="22980" windowHeight="11640"/>
  </bookViews>
  <sheets>
    <sheet name="Chapter 6  Form 750-020-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N" localSheetId="0">#REF!</definedName>
    <definedName name="\N">#REF!</definedName>
    <definedName name="\P" localSheetId="0">#REF!</definedName>
    <definedName name="\P">#REF!</definedName>
    <definedName name="\R" localSheetId="0">#REF!</definedName>
    <definedName name="\R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COUNTER" localSheetId="0">#REF!</definedName>
    <definedName name="COUNTER">#REF!</definedName>
    <definedName name="CRumble">'[2]1-build-do not delete'!$H$17:$H$18</definedName>
    <definedName name="CRumble1">#REF!</definedName>
    <definedName name="CURVES">[1]Warrant!$AV$21:$BK$37</definedName>
    <definedName name="Differ1">#REF!</definedName>
    <definedName name="Division1">#REF!</definedName>
    <definedName name="IApproach">'[2]1-build-do not delete'!$L$37:$L$39</definedName>
    <definedName name="ILight">'[2]1-build-do not delete'!$J$29:$J$30</definedName>
    <definedName name="ILight1">#REF!</definedName>
    <definedName name="IType">'[2]1-build-do not delete'!$D$29:$D$31</definedName>
    <definedName name="Itype2">'[2]1-build-do not delete'!$F$71:$F$74</definedName>
    <definedName name="IType44">'[3]Construction - do not delete'!$F$71:$F$74</definedName>
    <definedName name="LApproach">'[2]1-build-do not delete'!$F$29:$F$33</definedName>
    <definedName name="LApproach1">#REF!</definedName>
    <definedName name="Lapproache1">#REF!</definedName>
    <definedName name="Lighting">'[2]1-build-do not delete'!$H$23:$H$24</definedName>
    <definedName name="Lighting1">#REF!</definedName>
    <definedName name="Local1">#REF!</definedName>
    <definedName name="ltype1">#REF!</definedName>
    <definedName name="LWidth">'[2]1-build-do not delete'!$B$4:$B$10</definedName>
    <definedName name="LWidth1">#REF!</definedName>
    <definedName name="LWidth2">#REF!</definedName>
    <definedName name="LWidth22">#REF!</definedName>
    <definedName name="MWidth">'[2]1-build-do not delete'!$D$37:$D$46</definedName>
    <definedName name="Mwidth1">#REF!</definedName>
    <definedName name="OnStreetType">'[2]1-build-do not delete'!$J$55:$J$59</definedName>
    <definedName name="OnStreetType1">'[3]Construction - do not delete'!$J$55:$J$59</definedName>
    <definedName name="Phasing2">'[2]1-build-do not delete'!$L$71:$L$75</definedName>
    <definedName name="Phasing21">'[3]Construction - do not delete'!$L$71:$L$75</definedName>
    <definedName name="Plane">'[2]1-build-do not delete'!$J$17:$J$19</definedName>
    <definedName name="Plane1">#REF!</definedName>
    <definedName name="PLane2">'[4]Construction - Do Not Delete'!$J$17:$J$19</definedName>
    <definedName name="Posted">'[2]1-build-do not delete'!$N$55:$N$56</definedName>
    <definedName name="Posted1">'[3]Construction - do not delete'!$N$55:$N$56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3">'[3]Construction - do not delete'!$H$55:$H$56</definedName>
    <definedName name="PresOrNot4">'[3]Construction - do not delete'!$H$55:$H$56</definedName>
    <definedName name="PRINT" localSheetId="0">#REF!</definedName>
    <definedName name="PRINT">#REF!</definedName>
    <definedName name="_xlnm.Print_Area" localSheetId="0">'Chapter 6  Form 750-020-04'!$A$1:$AB$43</definedName>
    <definedName name="RApproach">'[2]1-build-do not delete'!$H$29:$H$33</definedName>
    <definedName name="Rapproach1">#REF!</definedName>
    <definedName name="RAW">'[2]Chapter 5 Rural Two Lane RDWY'!$K$40:$K$43</definedName>
    <definedName name="REGNO">[5]Sheet2!$A$1:$B$32</definedName>
    <definedName name="RHR">'[2]1-build-do not delete'!$F$4:$F$10</definedName>
    <definedName name="RHRx1">#REF!</definedName>
    <definedName name="RtApproach">'[2]1-build-do not delete'!$N$37:$N$41</definedName>
    <definedName name="RType">'[2]1-build-do not delete'!$D$55:$D$59</definedName>
    <definedName name="RType1">'[3]Construction - do not delete'!$D$55:$D$59</definedName>
    <definedName name="Shld2">'[2]1-build-do not delete'!$J$37:$J$47</definedName>
    <definedName name="SpEnforce">'[2]1-build-do not delete'!$J$23:$J$24</definedName>
    <definedName name="SpEnforce1">#REF!</definedName>
    <definedName name="Spiral">'[2]1-build-do not delete'!$F$17:$F$19</definedName>
    <definedName name="Spiral1">#REF!</definedName>
    <definedName name="Spiral2">'[4]Construction - Do Not Delete'!$F$17:$F$19</definedName>
    <definedName name="SSlope">'[2]1-build-do not delete'!$H$37:$H$41</definedName>
    <definedName name="SSlope1">#REF!</definedName>
    <definedName name="SSlope2">[6]Construction!$H$37:$H$42</definedName>
    <definedName name="SType">'[2]1-build-do not delete'!$D$17:$D$20</definedName>
    <definedName name="SType1">#REF!</definedName>
    <definedName name="SWidth">'[2]1-build-do not delete'!$D$4:$D$12</definedName>
    <definedName name="SWidth1">#REF!</definedName>
    <definedName name="Tlanes">'[2]1-build-do not delete'!$D$71:$D$75</definedName>
    <definedName name="TLanes1">'[3]Construction - do not delete'!$D$71:$D$75</definedName>
    <definedName name="trial">#REF!</definedName>
    <definedName name="TWLTL">'[2]1-build-do not delete'!$F$23:$F$24</definedName>
    <definedName name="TWLTL1">#REF!</definedName>
    <definedName name="UMedWidth">'[2]1-build-do not delete'!$F$55:$F$66</definedName>
    <definedName name="UMedWidth1">'[3]Construction - do not delete'!$F$55:$F$66</definedName>
    <definedName name="UnsigApproach">'[2]1-build-do not delete'!$J$71:$J$73</definedName>
    <definedName name="UnsigApproach1">'[3]Construction - do not delete'!$J$71:$J$73</definedName>
    <definedName name="w">#REF!</definedName>
  </definedNames>
  <calcPr calcId="145621"/>
</workbook>
</file>

<file path=xl/sharedStrings.xml><?xml version="1.0" encoding="utf-8"?>
<sst xmlns="http://schemas.openxmlformats.org/spreadsheetml/2006/main" count="15" uniqueCount="15">
  <si>
    <t xml:space="preserve"> provides additional Standarized Symbols </t>
  </si>
  <si>
    <t>FDOT Design Standards Index No. 002</t>
  </si>
  <si>
    <t xml:space="preserve">Field Data Collection </t>
  </si>
  <si>
    <t>2) The legend may be used to clarify symbology used.</t>
  </si>
  <si>
    <t>1) Condition diagrams are intended to capture detailed information that may not be easily communicated in a table format.</t>
  </si>
  <si>
    <t>Notes</t>
  </si>
  <si>
    <t>Project Number</t>
  </si>
  <si>
    <t>Analysis Years</t>
  </si>
  <si>
    <t>Location</t>
  </si>
  <si>
    <t>Nearby Intersection Names</t>
  </si>
  <si>
    <t>Roadway ID Number</t>
  </si>
  <si>
    <t>Gerneral Analysis Information</t>
  </si>
  <si>
    <t xml:space="preserve">CONDITION DIAGRAM </t>
  </si>
  <si>
    <t>State of Florida Department of Transportation</t>
  </si>
  <si>
    <t>Symbols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</si>
</sst>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SWISS"/>
    </font>
    <font>
      <b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2" fillId="0" borderId="0"/>
  </cellStyleXfs>
  <cellXfs count="56">
    <xf numFmtId="0" fontId="0" fillId="0" borderId="0" xfId="0"/>
    <xf numFmtId="0" fontId="0" fillId="0" borderId="15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0" fillId="0" borderId="5" xfId="2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6" fillId="0" borderId="12" xfId="2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center"/>
    </xf>
    <xf numFmtId="0" fontId="6" fillId="0" borderId="11" xfId="2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7" fillId="0" borderId="14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</xf>
    <xf numFmtId="0" fontId="1" fillId="0" borderId="2" xfId="1" applyBorder="1" applyAlignment="1" applyProtection="1">
      <alignment horizontal="center"/>
    </xf>
    <xf numFmtId="0" fontId="2" fillId="0" borderId="2" xfId="1" applyFont="1" applyBorder="1" applyAlignment="1" applyProtection="1">
      <alignment horizontal="left"/>
    </xf>
    <xf numFmtId="0" fontId="2" fillId="0" borderId="1" xfId="1" applyFont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2" borderId="8" xfId="2" applyFont="1" applyFill="1" applyBorder="1" applyAlignment="1" applyProtection="1">
      <alignment horizontal="center"/>
    </xf>
    <xf numFmtId="0" fontId="7" fillId="2" borderId="7" xfId="2" applyFont="1" applyFill="1" applyBorder="1" applyAlignment="1" applyProtection="1">
      <alignment horizontal="center"/>
    </xf>
    <xf numFmtId="0" fontId="7" fillId="2" borderId="6" xfId="2" applyFont="1" applyFill="1" applyBorder="1" applyAlignment="1" applyProtection="1">
      <alignment horizontal="center"/>
    </xf>
  </cellXfs>
  <cellStyles count="4">
    <cellStyle name="Hyperlink" xfId="1" builtinId="8"/>
    <cellStyle name="Normal" xfId="0" builtinId="0"/>
    <cellStyle name="Normal 2" xfId="3"/>
    <cellStyle name="Normal_SIGNAL" xfId="2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scosan03\CO\Support%20Services\Private\NEW%20STRUCTURE\F%20&amp;%20P\Sam\Requests\082515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scosan03\CO\Users\mcandia\Dropbox\FDOT%20Presentations\Session%205\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scosan03\CO\Users\mcandia\Dropbox\FDOT%20Presentations\Sessions%203%20and%204\HSM%20rural%20two%20lane%20roads%20SESSION%203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scosan03\CO\Users\mcandia\Dropbox\FDOT%20Presentations\Session%206%20and%207%20-%20Combined\HSM%20prediction%20rural%20multil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ot.state.fl.us/rddesign/DesignStandards/Standards.s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3"/>
  <sheetViews>
    <sheetView showGridLines="0" tabSelected="1" view="pageLayout" zoomScale="70" zoomScaleNormal="130" zoomScaleSheetLayoutView="115" zoomScalePageLayoutView="70" workbookViewId="0">
      <selection activeCell="O14" sqref="O14"/>
    </sheetView>
  </sheetViews>
  <sheetFormatPr defaultColWidth="9.140625" defaultRowHeight="12.75"/>
  <cols>
    <col min="1" max="1" width="3.140625" style="4" customWidth="1"/>
    <col min="2" max="20" width="2.7109375" style="4" customWidth="1"/>
    <col min="21" max="21" width="10.85546875" style="4" customWidth="1"/>
    <col min="22" max="23" width="2.85546875" style="4" customWidth="1"/>
    <col min="24" max="24" width="9.7109375" style="4" customWidth="1"/>
    <col min="25" max="25" width="4" style="4" customWidth="1"/>
    <col min="26" max="26" width="6.28515625" style="4" customWidth="1"/>
    <col min="27" max="33" width="2.7109375" style="4" customWidth="1"/>
    <col min="34" max="16384" width="9.140625" style="4"/>
  </cols>
  <sheetData>
    <row r="1" spans="1:64" ht="9.9499999999999993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64" s="10" customFormat="1" ht="15.7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 t="s">
        <v>13</v>
      </c>
      <c r="S2" s="7"/>
      <c r="T2" s="7"/>
      <c r="U2" s="7"/>
      <c r="V2" s="7"/>
      <c r="W2" s="7"/>
      <c r="X2" s="7"/>
      <c r="Y2" s="7"/>
      <c r="Z2" s="7"/>
      <c r="AA2" s="7"/>
      <c r="AB2" s="9"/>
    </row>
    <row r="3" spans="1:64" s="5" customFormat="1" ht="18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 t="s">
        <v>12</v>
      </c>
      <c r="S3" s="12"/>
      <c r="T3" s="12"/>
      <c r="U3" s="12"/>
      <c r="V3" s="12"/>
      <c r="W3" s="12"/>
      <c r="X3" s="12"/>
      <c r="Y3" s="12"/>
      <c r="Z3" s="12"/>
      <c r="AA3" s="12"/>
      <c r="AB3" s="14"/>
      <c r="AT3" s="10"/>
      <c r="AU3" s="10"/>
      <c r="AV3" s="10"/>
      <c r="AW3" s="10"/>
      <c r="AX3" s="10"/>
      <c r="AY3" s="10"/>
      <c r="BA3" s="10"/>
      <c r="BB3" s="10"/>
      <c r="BC3" s="10"/>
      <c r="BD3" s="10"/>
      <c r="BE3" s="10"/>
      <c r="BF3" s="10"/>
      <c r="BI3" s="10"/>
      <c r="BJ3" s="10"/>
      <c r="BK3" s="10"/>
      <c r="BL3" s="10"/>
    </row>
    <row r="4" spans="1:64" s="15" customFormat="1" ht="12" customHeight="1">
      <c r="A4" s="36" t="s">
        <v>11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8"/>
      <c r="AT4" s="10"/>
      <c r="AU4" s="10"/>
      <c r="AV4" s="10"/>
      <c r="AW4" s="10"/>
      <c r="AX4" s="10"/>
      <c r="AY4" s="10"/>
      <c r="BA4" s="10"/>
      <c r="BB4" s="10"/>
      <c r="BC4" s="10"/>
      <c r="BD4" s="10"/>
      <c r="BE4" s="10"/>
      <c r="BF4" s="10"/>
      <c r="BI4" s="10"/>
      <c r="BJ4" s="10"/>
      <c r="BK4" s="10"/>
      <c r="BL4" s="10"/>
    </row>
    <row r="5" spans="1:64" s="15" customFormat="1" ht="16.149999999999999" customHeight="1">
      <c r="A5" s="16" t="s">
        <v>10</v>
      </c>
      <c r="B5" s="17"/>
      <c r="C5" s="8"/>
      <c r="D5" s="8"/>
      <c r="E5" s="8"/>
      <c r="F5" s="8"/>
      <c r="G5" s="18"/>
      <c r="H5" s="51"/>
      <c r="I5" s="51"/>
      <c r="J5" s="51"/>
      <c r="K5" s="51"/>
      <c r="L5" s="51"/>
      <c r="M5" s="51"/>
      <c r="N5" s="51"/>
      <c r="O5" s="51"/>
      <c r="P5" s="51"/>
      <c r="Q5" s="51"/>
      <c r="R5" s="18"/>
      <c r="S5" s="18"/>
      <c r="T5" s="19"/>
      <c r="U5" s="18"/>
      <c r="V5" s="18"/>
      <c r="W5" s="18"/>
      <c r="X5" s="18"/>
      <c r="Y5" s="18"/>
      <c r="Z5" s="18"/>
      <c r="AA5" s="18"/>
      <c r="AB5" s="20"/>
      <c r="AT5" s="10"/>
      <c r="AU5" s="10"/>
      <c r="AV5" s="10"/>
      <c r="AW5" s="10"/>
      <c r="AX5" s="10"/>
      <c r="AY5" s="10"/>
      <c r="BA5" s="10"/>
      <c r="BB5" s="10"/>
      <c r="BC5" s="10"/>
      <c r="BD5" s="10"/>
      <c r="BE5" s="10"/>
      <c r="BF5" s="10"/>
      <c r="BI5" s="10"/>
      <c r="BJ5" s="10"/>
      <c r="BK5" s="10"/>
      <c r="BL5" s="10"/>
    </row>
    <row r="6" spans="1:64" s="15" customFormat="1" ht="12.2" customHeight="1">
      <c r="A6" s="16" t="s">
        <v>9</v>
      </c>
      <c r="B6" s="17"/>
      <c r="C6" s="8"/>
      <c r="D6" s="8"/>
      <c r="E6" s="8"/>
      <c r="F6" s="8"/>
      <c r="G6" s="21"/>
      <c r="H6" s="51"/>
      <c r="I6" s="51"/>
      <c r="J6" s="51"/>
      <c r="K6" s="51"/>
      <c r="L6" s="51"/>
      <c r="M6" s="51"/>
      <c r="N6" s="51"/>
      <c r="O6" s="51"/>
      <c r="P6" s="51"/>
      <c r="Q6" s="51"/>
      <c r="R6" s="21"/>
      <c r="S6" s="21"/>
      <c r="T6" s="19" t="s">
        <v>8</v>
      </c>
      <c r="U6" s="22"/>
      <c r="V6" s="52"/>
      <c r="W6" s="52"/>
      <c r="X6" s="52"/>
      <c r="Y6" s="52"/>
      <c r="Z6" s="52"/>
      <c r="AA6" s="52"/>
      <c r="AB6" s="20"/>
      <c r="AT6" s="10"/>
      <c r="AU6" s="10"/>
      <c r="AV6" s="10"/>
      <c r="AW6" s="10"/>
      <c r="AX6" s="10"/>
      <c r="AY6" s="10"/>
      <c r="BA6" s="10"/>
      <c r="BB6" s="10"/>
      <c r="BC6" s="10"/>
      <c r="BD6" s="10"/>
      <c r="BE6" s="10"/>
      <c r="BF6" s="10"/>
      <c r="BI6" s="10"/>
      <c r="BJ6" s="10"/>
      <c r="BK6" s="10"/>
      <c r="BL6" s="10"/>
    </row>
    <row r="7" spans="1:64" s="15" customFormat="1" ht="12.2" customHeight="1">
      <c r="A7" s="16" t="s">
        <v>7</v>
      </c>
      <c r="B7" s="8"/>
      <c r="C7" s="8"/>
      <c r="D7" s="8"/>
      <c r="E7" s="8"/>
      <c r="F7" s="17"/>
      <c r="G7" s="21"/>
      <c r="H7" s="51"/>
      <c r="I7" s="51"/>
      <c r="J7" s="51"/>
      <c r="K7" s="51"/>
      <c r="L7" s="51"/>
      <c r="M7" s="51"/>
      <c r="N7" s="51"/>
      <c r="O7" s="51"/>
      <c r="P7" s="51"/>
      <c r="Q7" s="51"/>
      <c r="R7" s="21"/>
      <c r="S7" s="21"/>
      <c r="T7" s="19" t="s">
        <v>6</v>
      </c>
      <c r="U7" s="21"/>
      <c r="V7" s="51"/>
      <c r="W7" s="51"/>
      <c r="X7" s="51"/>
      <c r="Y7" s="51"/>
      <c r="Z7" s="51"/>
      <c r="AA7" s="51"/>
      <c r="AB7" s="20"/>
      <c r="AT7" s="10"/>
      <c r="AU7" s="10"/>
      <c r="AV7" s="10"/>
      <c r="AW7" s="10"/>
      <c r="AX7" s="10"/>
      <c r="AY7" s="10"/>
      <c r="BA7" s="10"/>
      <c r="BB7" s="10"/>
      <c r="BC7" s="10"/>
      <c r="BD7" s="10"/>
      <c r="BE7" s="10"/>
      <c r="BF7" s="10"/>
      <c r="BI7" s="10"/>
      <c r="BJ7" s="10"/>
      <c r="BK7" s="10"/>
      <c r="BL7" s="10"/>
    </row>
    <row r="8" spans="1:64" s="15" customFormat="1" ht="12.2" customHeight="1">
      <c r="A8" s="16"/>
      <c r="B8" s="8"/>
      <c r="C8" s="8"/>
      <c r="D8" s="8"/>
      <c r="E8" s="8"/>
      <c r="F8" s="1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8"/>
      <c r="U8" s="22"/>
      <c r="V8" s="22"/>
      <c r="W8" s="22"/>
      <c r="X8" s="22"/>
      <c r="Y8" s="22"/>
      <c r="Z8" s="22"/>
      <c r="AA8" s="22"/>
      <c r="AB8" s="20"/>
      <c r="AT8" s="10"/>
      <c r="AU8" s="10"/>
      <c r="AV8" s="10"/>
      <c r="AW8" s="10"/>
      <c r="AX8" s="10"/>
      <c r="AY8" s="10"/>
      <c r="BA8" s="10"/>
      <c r="BB8" s="10"/>
      <c r="BC8" s="10"/>
      <c r="BD8" s="10"/>
      <c r="BE8" s="10"/>
      <c r="BF8" s="10"/>
      <c r="BI8" s="10"/>
      <c r="BJ8" s="10"/>
      <c r="BK8" s="10"/>
      <c r="BL8" s="10"/>
    </row>
    <row r="9" spans="1:64" s="15" customFormat="1" ht="12.2" customHeight="1">
      <c r="A9" s="39" t="s">
        <v>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  <c r="AT9" s="10"/>
      <c r="AU9" s="10"/>
      <c r="AV9" s="10"/>
      <c r="AW9" s="10"/>
      <c r="AX9" s="10"/>
      <c r="AY9" s="10"/>
      <c r="BA9" s="10"/>
      <c r="BB9" s="10"/>
      <c r="BC9" s="10"/>
      <c r="BD9" s="10"/>
      <c r="BE9" s="10"/>
      <c r="BF9" s="10"/>
      <c r="BI9" s="10"/>
      <c r="BJ9" s="10"/>
      <c r="BK9" s="10"/>
      <c r="BL9" s="10"/>
    </row>
    <row r="10" spans="1:64" s="15" customFormat="1" ht="12.2" customHeight="1">
      <c r="A10" s="42" t="s">
        <v>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4"/>
      <c r="AT10" s="10"/>
      <c r="AU10" s="10"/>
      <c r="AV10" s="10"/>
      <c r="AW10" s="10"/>
      <c r="AX10" s="10"/>
      <c r="AY10" s="10"/>
      <c r="BA10" s="10"/>
      <c r="BB10" s="10"/>
      <c r="BC10" s="10"/>
      <c r="BD10" s="10"/>
      <c r="BE10" s="10"/>
      <c r="BF10" s="10"/>
      <c r="BI10" s="10"/>
      <c r="BJ10" s="10"/>
      <c r="BK10" s="10"/>
      <c r="BL10" s="10"/>
    </row>
    <row r="11" spans="1:64" s="15" customFormat="1" ht="12.2" customHeight="1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T11" s="10"/>
      <c r="AU11" s="10"/>
      <c r="AV11" s="10"/>
      <c r="AW11" s="10"/>
      <c r="AX11" s="10"/>
      <c r="AY11" s="10"/>
      <c r="BA11" s="10"/>
      <c r="BB11" s="10"/>
      <c r="BC11" s="10"/>
      <c r="BD11" s="10"/>
      <c r="BE11" s="10"/>
      <c r="BF11" s="10"/>
      <c r="BI11" s="10"/>
      <c r="BJ11" s="10"/>
      <c r="BK11" s="10"/>
      <c r="BL11" s="10"/>
    </row>
    <row r="12" spans="1:64" s="15" customFormat="1" ht="20.25" customHeight="1">
      <c r="A12" s="48" t="s">
        <v>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50"/>
      <c r="AT12" s="10"/>
      <c r="AU12" s="10"/>
      <c r="AV12" s="10"/>
      <c r="AW12" s="10"/>
      <c r="AX12" s="10"/>
      <c r="AY12" s="10"/>
      <c r="BA12" s="10"/>
      <c r="BB12" s="10"/>
      <c r="BC12" s="10"/>
      <c r="BD12" s="10"/>
      <c r="BE12" s="10"/>
      <c r="BF12" s="10"/>
      <c r="BI12" s="10"/>
      <c r="BJ12" s="10"/>
      <c r="BK12" s="10"/>
      <c r="BL12" s="10"/>
    </row>
    <row r="13" spans="1:64" s="15" customFormat="1" ht="13.5" customHeight="1">
      <c r="A13" s="35" t="s">
        <v>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64" s="15" customFormat="1" ht="22.5" customHeigh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9"/>
      <c r="AA14" s="25"/>
      <c r="AB14" s="26"/>
    </row>
    <row r="15" spans="1:64" s="15" customFormat="1" ht="22.5" customHeigh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30"/>
      <c r="Y15" s="25"/>
      <c r="Z15" s="25"/>
      <c r="AA15" s="25"/>
      <c r="AB15" s="26"/>
    </row>
    <row r="16" spans="1:64" s="15" customFormat="1" ht="22.5" customHeight="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30"/>
      <c r="Y16" s="25"/>
      <c r="Z16" s="25"/>
      <c r="AA16" s="25"/>
      <c r="AB16" s="26"/>
    </row>
    <row r="17" spans="1:28" s="15" customFormat="1" ht="22.5" customHeight="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</row>
    <row r="18" spans="1:28" s="15" customFormat="1" ht="22.5" customHeight="1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</row>
    <row r="19" spans="1:28" s="15" customFormat="1" ht="22.5" customHeight="1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</row>
    <row r="20" spans="1:28" s="15" customFormat="1" ht="22.5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</row>
    <row r="21" spans="1:28" s="15" customFormat="1" ht="22.5" customHeight="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s="15" customFormat="1" ht="22.5" customHeight="1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1:28" s="15" customFormat="1" ht="30" customHeight="1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</row>
    <row r="24" spans="1:28" s="15" customFormat="1" ht="31.5" customHeigh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</row>
    <row r="25" spans="1:28" s="15" customFormat="1" ht="27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</row>
    <row r="26" spans="1:28" s="15" customFormat="1" ht="22.5" customHeight="1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s="15" customFormat="1" ht="22.5" customHeigh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</row>
    <row r="28" spans="1:28" s="15" customFormat="1" ht="22.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</row>
    <row r="29" spans="1:28" s="15" customFormat="1" ht="22.5" customHeight="1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</row>
    <row r="30" spans="1:28" s="15" customFormat="1" ht="44.45" customHeight="1" thickBot="1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</row>
    <row r="31" spans="1:28" s="15" customFormat="1" ht="13.9" customHeight="1" thickBot="1">
      <c r="A31" s="53" t="s">
        <v>14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5"/>
    </row>
    <row r="32" spans="1:28" s="15" customFormat="1" ht="34.5" customHeigh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</row>
    <row r="33" spans="1:28" s="15" customFormat="1" ht="10.5" customHeight="1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</row>
    <row r="34" spans="1:28" s="15" customFormat="1" ht="10.5" customHeight="1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6"/>
    </row>
    <row r="35" spans="1:28" s="15" customFormat="1" ht="10.5" customHeight="1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</row>
    <row r="36" spans="1:28" s="15" customFormat="1" ht="10.5" customHeight="1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s="15" customFormat="1" ht="10.5" customHeight="1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</row>
    <row r="38" spans="1:28" s="15" customFormat="1" ht="10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</row>
    <row r="39" spans="1:28" s="15" customFormat="1" ht="10.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</row>
    <row r="40" spans="1:28" s="15" customFormat="1" ht="10.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</row>
    <row r="41" spans="1:28" s="15" customFormat="1" ht="10.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s="23" customFormat="1" ht="10.5" customHeight="1">
      <c r="A42" s="24"/>
      <c r="B42" s="25"/>
      <c r="C42" s="2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8"/>
    </row>
    <row r="43" spans="1:28">
      <c r="A43" s="31" t="s">
        <v>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 t="s">
        <v>0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/>
    </row>
  </sheetData>
  <sheetProtection algorithmName="SHA-512" hashValue="ilQ+p6dEHqaqkKryHgGjsZTaFNk3cosJTYducGl0O9QgsGSRCapc2mbuuTbax1Rio8gfPuzZNnhuin+0ctlcrQ==" saltValue="BLjr0YWNpEThzCVNLXncDA==" spinCount="100000" sheet="1" objects="1" scenarios="1" selectLockedCells="1"/>
  <mergeCells count="14">
    <mergeCell ref="A43:L43"/>
    <mergeCell ref="M43:AB43"/>
    <mergeCell ref="A13:AB13"/>
    <mergeCell ref="A4:S4"/>
    <mergeCell ref="T4:AB4"/>
    <mergeCell ref="A9:AB9"/>
    <mergeCell ref="A10:AB11"/>
    <mergeCell ref="A12:AB12"/>
    <mergeCell ref="H5:Q5"/>
    <mergeCell ref="H6:Q6"/>
    <mergeCell ref="H7:Q7"/>
    <mergeCell ref="V6:AA6"/>
    <mergeCell ref="V7:AA7"/>
    <mergeCell ref="A31:AB31"/>
  </mergeCells>
  <conditionalFormatting sqref="V7 V6 H5:Q7">
    <cfRule type="containsBlanks" dxfId="0" priority="1">
      <formula>LEN(TRIM(H5))=0</formula>
    </cfRule>
  </conditionalFormatting>
  <hyperlinks>
    <hyperlink ref="A43:L43" r:id="rId1" display="FDOT Design Standards Index No. 002"/>
  </hyperlinks>
  <printOptions horizontalCentered="1"/>
  <pageMargins left="0.5" right="0.5" top="0.4" bottom="0.25" header="0.5" footer="0.5"/>
  <pageSetup orientation="portrait" r:id="rId2"/>
  <headerFooter alignWithMargins="0">
    <oddHeader>&amp;R&amp;6Form 750-020-04
TRAFFIC ENGINEERING
10/15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261F24-0A5D-4492-BB5F-605D0A531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63F77-B6EE-4510-9B41-FE6B6811E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245338-4509-4EEB-9123-91DE6010F63F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6  Form 750-020-04</vt:lpstr>
      <vt:lpstr>'Chapter 6  Form 750-020-04'!Print_Area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Wang, Qingfu</cp:lastModifiedBy>
  <cp:lastPrinted>2014-12-16T15:52:54Z</cp:lastPrinted>
  <dcterms:created xsi:type="dcterms:W3CDTF">2014-08-19T15:59:26Z</dcterms:created>
  <dcterms:modified xsi:type="dcterms:W3CDTF">2015-10-13T18:44:46Z</dcterms:modified>
</cp:coreProperties>
</file>