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15"/>
  <workbookPr updateLinks="never" defaultThemeVersion="166925"/>
  <mc:AlternateContent xmlns:mc="http://schemas.openxmlformats.org/markup-compatibility/2006">
    <mc:Choice Requires="x15">
      <x15ac:absPath xmlns:x15ac="http://schemas.microsoft.com/office/spreadsheetml/2010/11/ac" url="https://fldot.sharepoint.com/sites/FDOT-EXT-WPII/Collaborative Library/PMO Working Docs/Realignment/Path Forward Phase/RFI 2020/WPII Draft RFI Documents/"/>
    </mc:Choice>
  </mc:AlternateContent>
  <xr:revisionPtr revIDLastSave="11" documentId="13_ncr:1_{3C5140B3-6A7A-4BA3-98A1-61C3C597CE08}" xr6:coauthVersionLast="45" xr6:coauthVersionMax="45" xr10:uidLastSave="{D01EDAF5-E7B7-48E0-9FD3-C3E5349A61E8}"/>
  <bookViews>
    <workbookView xWindow="29910" yWindow="195" windowWidth="17640" windowHeight="10920" firstSheet="1" activeTab="1" xr2:uid="{00000000-000D-0000-FFFF-FFFF00000000}"/>
  </bookViews>
  <sheets>
    <sheet name="WPII Requiremets Pivot" sheetId="12" r:id="rId1"/>
    <sheet name="WPII Requirements" sheetId="11" r:id="rId2"/>
    <sheet name="Values" sheetId="2" state="hidden" r:id="rId3"/>
  </sheets>
  <externalReferences>
    <externalReference r:id="rId4"/>
  </externalReferences>
  <definedNames>
    <definedName name="_xlnm._FilterDatabase" localSheetId="1" hidden="1">'WPII Requirements'!$B$4:$G$5004</definedName>
    <definedName name="Category">Values!$F$2:$F$42</definedName>
    <definedName name="Disposition">Values!$K$2:$K$12</definedName>
    <definedName name="HLR_List___Use_Cases___Functions">#REF!</definedName>
    <definedName name="_xlnm.Print_Area" localSheetId="1">'WPII Requirements'!$B$1:$G$5004</definedName>
    <definedName name="_xlnm.Print_Area" localSheetId="0">'WPII Requiremets Pivot'!$B$1:$E$77</definedName>
    <definedName name="_xlnm.Print_Titles" localSheetId="1">'WPII Requirements'!$1:$4</definedName>
    <definedName name="_xlnm.Print_Titles" localSheetId="0">'WPII Requiremets Pivot'!$1:$2</definedName>
    <definedName name="Status">Values!$B$1:$B$9</definedName>
    <definedName name="Sub_Category">Values!$G$2:$G$75</definedName>
    <definedName name="Sub_Functions">Values!$C$1:$C$66</definedName>
  </definedNames>
  <calcPr calcId="191028" calcCompleted="0"/>
  <pivotCaches>
    <pivotCache cacheId="5842" r:id="rId5"/>
  </pivotCache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<sst xmlns="http://schemas.openxmlformats.org/spreadsheetml/2006/main" count="20344" uniqueCount="10266">
  <si>
    <t>Florida Department of Transportation - Work Program Integration Initiative (WPII)</t>
  </si>
  <si>
    <t>Detailed Business Requirements: Level 0 and Level 1 Capability Counts - DRAFT</t>
  </si>
  <si>
    <t>Row Labels</t>
  </si>
  <si>
    <t>Count of Req #</t>
  </si>
  <si>
    <t>Forecast Cash Flow</t>
  </si>
  <si>
    <t>Communicate Cash Flow Information to Stakeholders</t>
  </si>
  <si>
    <t>Create and Maintain Cash Forecast</t>
  </si>
  <si>
    <t>Perform Variance Analysis and Reporting</t>
  </si>
  <si>
    <t>Setup and Maintain Cash Policy Controls and Variables</t>
  </si>
  <si>
    <t>Manage Agency Performance</t>
  </si>
  <si>
    <t>Convert Agency Goals into Performance Measures</t>
  </si>
  <si>
    <t>Measure and Report Agency Performance</t>
  </si>
  <si>
    <t>Measure and Report Satisfaction of Project Portfolio Targets</t>
  </si>
  <si>
    <t>Manage Budget</t>
  </si>
  <si>
    <t>Allocate and Maintain Department Budget</t>
  </si>
  <si>
    <t>Communicate Department Budget Information to Stakeholders</t>
  </si>
  <si>
    <t>Develop and Submit Legislative Budget Request</t>
  </si>
  <si>
    <t>Perform Budget Close</t>
  </si>
  <si>
    <t>Setup and Maintain Budget Controls</t>
  </si>
  <si>
    <t>Manage Contractual Commitment to Close</t>
  </si>
  <si>
    <t>Close Contracts</t>
  </si>
  <si>
    <t>Communicate Contract Information to Stakeholders</t>
  </si>
  <si>
    <t>Establish Contracts</t>
  </si>
  <si>
    <t>Execute and Maintain Contracts</t>
  </si>
  <si>
    <t>Setup and Maintain Contract Controls</t>
  </si>
  <si>
    <t>Manage Federal Programs</t>
  </si>
  <si>
    <t>Audit and Close Federal Grant Projects</t>
  </si>
  <si>
    <t>Communicate Federal Project Information to Stakeholders</t>
  </si>
  <si>
    <t>Consume Annual Federal Obligation Authority for Federal Grant Programs</t>
  </si>
  <si>
    <t>Maintain Documentary Compliance with Federal Partners</t>
  </si>
  <si>
    <t>Manage Authorization of Federal Grant Projects</t>
  </si>
  <si>
    <t>Manage Reimbursement from Federal Grant Projects</t>
  </si>
  <si>
    <t>Manage Toll Credit Program</t>
  </si>
  <si>
    <t>Setup and Maintain Federal Grant Project and Program Controls</t>
  </si>
  <si>
    <t>Manage Funds</t>
  </si>
  <si>
    <t>Allocate and Maintain Department Funds</t>
  </si>
  <si>
    <t>Communicate Fund Information to Stakeholders</t>
  </si>
  <si>
    <t>Setup and Maintain Fund Controls</t>
  </si>
  <si>
    <t>Translate Revenues to Funding Models</t>
  </si>
  <si>
    <t>Manage Project Development to Closeout</t>
  </si>
  <si>
    <t>Close Projects</t>
  </si>
  <si>
    <t>Communicate Project Information to Stakeholders</t>
  </si>
  <si>
    <t>Create Projects</t>
  </si>
  <si>
    <t>Deploy and Maintain Projects</t>
  </si>
  <si>
    <t>Setup and Maintain Project Controls</t>
  </si>
  <si>
    <t>Manage Project Portfolio</t>
  </si>
  <si>
    <t>Communicate Project Portfolio Information to Stakeholders</t>
  </si>
  <si>
    <t>Prioritize and Maintain Project Portfolio</t>
  </si>
  <si>
    <t>Translate Department Policy into Project Portfolio Strategy</t>
  </si>
  <si>
    <t>Perform General Accounting</t>
  </si>
  <si>
    <t>Communicate General Accounting Information to Stakeholders</t>
  </si>
  <si>
    <t>Enter and Maintain Accounting Transactions</t>
  </si>
  <si>
    <t>Manage Cash Receipts</t>
  </si>
  <si>
    <t>Manage Disbursements</t>
  </si>
  <si>
    <t>Manage Interface to Statewide Accounting System</t>
  </si>
  <si>
    <t>Manage Receivables</t>
  </si>
  <si>
    <t>Monitor and Manage Funding Partner Agreements</t>
  </si>
  <si>
    <t>Perform Fiscal Year End Closing</t>
  </si>
  <si>
    <t>Setup and Maintain Accounting Controls</t>
  </si>
  <si>
    <t>Setup and Maintain Chart of Accounts</t>
  </si>
  <si>
    <t>Perform Project Cost Accounting</t>
  </si>
  <si>
    <t>Allocate Actual Transactions to Projects</t>
  </si>
  <si>
    <t>Communicate Project Costing Information to Stakeholders</t>
  </si>
  <si>
    <t>Perform Cost Distributions</t>
  </si>
  <si>
    <t>Setup and Maintain Cost Accounting Controls</t>
  </si>
  <si>
    <t>Utilize Technical Architecture</t>
  </si>
  <si>
    <t>Manage Data</t>
  </si>
  <si>
    <t>Manage Security</t>
  </si>
  <si>
    <t>Manage System Integration</t>
  </si>
  <si>
    <t>Manage System Interfaces</t>
  </si>
  <si>
    <t>Manage Workflow and User Interface</t>
  </si>
  <si>
    <t>Perform Business Intelligence, Analytics, and Reporting</t>
  </si>
  <si>
    <t>Grand Total</t>
  </si>
  <si>
    <t>Exhibit C - Detailed Functional and Technical Requirements</t>
  </si>
  <si>
    <t>Detailed Business Requirements - DRAFT</t>
  </si>
  <si>
    <t>Req #</t>
  </si>
  <si>
    <t>Requirement Description</t>
  </si>
  <si>
    <t>Level 0 Capability</t>
  </si>
  <si>
    <t>Level 1 Capability</t>
  </si>
  <si>
    <t>Vendor Module Mapping</t>
  </si>
  <si>
    <t>Vendor Comments</t>
  </si>
  <si>
    <t>REQ-7124</t>
  </si>
  <si>
    <t>Require the ability to systematically alert the user when the variance of a revised payment milestone date on a Financial Project as compared to a baselined payment milestone date is beyond a configurable tolerance.</t>
  </si>
  <si>
    <t>REQ-8029</t>
  </si>
  <si>
    <t>Require the ability to leverage workflow functionality to route monetary and rate assumptions for review and/or approval by subject matter experts within the Department.</t>
  </si>
  <si>
    <t>REQ-8030</t>
  </si>
  <si>
    <t>Require the ability to assemble the required data artifacts for briefings to the Executive Team of cash flow rate and monetary assumptions, traceability to overall disbursement cash flow forecasts and recommended changes to the various cash flow scenarios.</t>
  </si>
  <si>
    <t>REQ-8031</t>
  </si>
  <si>
    <t>Require the ability to leverage workflow functionality to formalize the review and approval of the Department's cash flow assumptions based on subject matter expert review and executive approval of cash flow scenarios.</t>
  </si>
  <si>
    <t>REQ-8044</t>
  </si>
  <si>
    <t>Require the ability to leverage workflow functionality for the review of variances between actual financial activity and forecasted cash flows above preconfigured tolerances.</t>
  </si>
  <si>
    <t>REQ-8046</t>
  </si>
  <si>
    <t xml:space="preserve">Require the ability to drill down from summary reporting lines to the lowest level of cash flow forecasts (i.e., Financial Project) for variances of actual results as compared to forecasted cash flows within an individual version of the monthly cash forecast. </t>
  </si>
  <si>
    <t>REQ-8055</t>
  </si>
  <si>
    <t>Require the ability to configure a cash flow receipts reporting hierarchy of a minimum of two levels (i.e., Revenue: Fuel Tax; Revenue: Aviation Fuels; Revenue: Tolls and Concessions; Reimbursement: Federal FHWA).</t>
  </si>
  <si>
    <t>REQ-8139</t>
  </si>
  <si>
    <t>Require the ability to provide a systematic notification via exception reporting functionality when the amount of any remaining planned commitment that is forecasted to be executed is less than or equal to zero.</t>
  </si>
  <si>
    <t>REQ-8140</t>
  </si>
  <si>
    <t>Require the ability to leverage workflow functionality to formalize the review and modification of the annual roll forward rate when the amount of any remaining planned commitment that is forecasted to be executed is less than or equal to zero.</t>
  </si>
  <si>
    <t>REQ-8146</t>
  </si>
  <si>
    <t>Require the ability to provide a systematic notification via exception reporting functionality when the amount of the variance between forecasted cash outflows for an encumbrance balance as compared to actual expenditures is above preconfigured tolerances.</t>
  </si>
  <si>
    <t>REQ-8147</t>
  </si>
  <si>
    <t>Require the ability to leverage workflow functionality to formalize the review and modification of monthly cash outflow rates when the variance between forecasted cash outflows for encumbrance balances as compared to actual expenditures is above preconfigured tolerances.</t>
  </si>
  <si>
    <t>REQ-8149</t>
  </si>
  <si>
    <t>Require the ability to provide a systematic notification via exception reporting functionality when the amount of the variance between forecasted monthly commitments as compared to actual monthly encumbrances is above preconfigured tolerances.</t>
  </si>
  <si>
    <t>REQ-8150</t>
  </si>
  <si>
    <t>Require the ability to leverage workflow functionality to formalize the review and modification of monthly commitment rates when the variance between forecasted monthly commitments as compared to actual monthly encumbrance balance activity is above preconfigured tolerances.</t>
  </si>
  <si>
    <t>REQ-8151</t>
  </si>
  <si>
    <t xml:space="preserve">Require the ability to provide a systematic notification via exception reporting functionality when the amount of the variance between forecasted specialized cash outflow assumptions as compared to actual monthly disbursements is above preconfigured tolerances. </t>
  </si>
  <si>
    <t>REQ-8152</t>
  </si>
  <si>
    <t xml:space="preserve">Require the ability to leverage workflow functionality to formalize the review and modification of specialized cash outflow assumptions when the variance between a monthly forecasted specialized cash outflow assumption as compared to the corresponding monthly actual disbursements is above preconfigured tolerances. </t>
  </si>
  <si>
    <t>REQ-8153</t>
  </si>
  <si>
    <t>Require the ability to provide a systematic notification via exception reporting functionality when the amount of the variance between monthly forecasted monthly cash outflows for uncommitted planned commitment as compared to monthly actual expenditures is above preconfigured tolerances.</t>
  </si>
  <si>
    <t>REQ-8154</t>
  </si>
  <si>
    <t>Require the ability to leverage workflow functionality to formalize the review and modification of monthly cash outflow rates when the variance between monthly forecasted cash outflows for uncommitted planned commitment as compared to monthly actual expenditures is above preconfigured tolerances.</t>
  </si>
  <si>
    <t>REQ-8165</t>
  </si>
  <si>
    <t>Require the ability to provide a systematic notification via exception reporting functionality when the amount of the variance between annual forecasted right of way acquisition cash flows as compared to actual year-to-date disbursement activity for the Department's Right of Way acquisition function is above or below preconfigured tolerances.</t>
  </si>
  <si>
    <t>REQ-8166</t>
  </si>
  <si>
    <t>Require the ability to leverage workflow functionality to formalize the review and modification of annual Right of Way acquisition specialized cash flow assumptions when the variance between annual forecasted right of way acquisition cash flows as compared to actual year-to-date disbursement activity for the Department's right of way acquisition function is above or below preconfigured tolerances.</t>
  </si>
  <si>
    <t>REQ-8172</t>
  </si>
  <si>
    <t>Require the ability to provide a systematic notification via exception reporting functionality when the amount of the variance between monthly forecasted right of way acquisition cash flows as compared to actual monthly disbursement activity for the Department's Right of Way acquisition function is above preconfigured tolerances.</t>
  </si>
  <si>
    <t>REQ-8173</t>
  </si>
  <si>
    <t>Require the ability to leverage workflow functionality to formalize the review and modification of monthly Right of Way acquisition specialized cash flow assumptions when the variance between monthly forecasted right of way acquisition cash flows as compared to actual monthly disbursement activity for the Department's right of way acquisition function is above preconfigured tolerances.</t>
  </si>
  <si>
    <t>REQ-8174</t>
  </si>
  <si>
    <t>Require the ability to publish variance analyses for the monthly forecasted right of way acquisition cash flows as compared to actual monthly disbursement activity for the Department's right of way acquisition function to notify stakeholders of variance amounts.</t>
  </si>
  <si>
    <t>REQ-8176</t>
  </si>
  <si>
    <t>Require the ability to provide a systematic notification via exception reporting functionality when the amount of the variance between monthly forecasted revenue cash receipts as compared to actual monthly revenue cash receipts is above preconfigured tolerances.</t>
  </si>
  <si>
    <t>REQ-8177</t>
  </si>
  <si>
    <t xml:space="preserve">Require the ability to leverage workflow functionality to formalize the review and modification of monthly revenue related rate assumptions when the variance between monthly forecasted revenue cash receipts as compared to actual monthly revenue cash receipts is above preconfigured tolerances. </t>
  </si>
  <si>
    <t>REQ-8178</t>
  </si>
  <si>
    <t>Require the ability to provide a systematic notification via exception reporting functionality when the amount of the variance between monthly forecasted reimbursements as compared to actual monthly reimbursements is above preconfigured tolerances.</t>
  </si>
  <si>
    <t>REQ-8179</t>
  </si>
  <si>
    <t xml:space="preserve">Require the ability to leverage workflow functionality to formalize the review and modification of monthly cash reimbursement rate assumptions by reimbursable Revenue Source when the variance between monthly forecasted reimbursements as compared to actual monthly reimbursements is above preconfigured tolerances. </t>
  </si>
  <si>
    <t>REQ-8180</t>
  </si>
  <si>
    <t>Require the ability to leverage workflow functionality to formalize the review and modification of monthly cash receipt reimbursement rate assumptions by Revenue Source when the variance between monthly forecasted reimbursements as compared to actual monthly reimbursements is above preconfigured tolerances.</t>
  </si>
  <si>
    <t>REQ-8330</t>
  </si>
  <si>
    <t xml:space="preserve">Require the ability to produce a draft annual Financial Plan based on a preconfigured reporting format and duration. </t>
  </si>
  <si>
    <t>REQ-8332</t>
  </si>
  <si>
    <t>Require the ability to produce a draft monthly Financial Plan based on a preconfigured reporting format and duration.</t>
  </si>
  <si>
    <t>REQ-8334</t>
  </si>
  <si>
    <t xml:space="preserve">Require the ability to systematically extract the Total Estimated Annual OA for all federal fiscal years from the Obligation Authority Forecast for input as a monetary assumption in the Department's cash flow models. </t>
  </si>
  <si>
    <t>REQ-8335</t>
  </si>
  <si>
    <t xml:space="preserve">Require the ability to systematically create monetary assumptions for the Department's forecasted federal Obligation Authority, including a specific duration of time the funds are available to address both state and federal fiscal years. </t>
  </si>
  <si>
    <t>REQ-8379</t>
  </si>
  <si>
    <t>Require the ability to alert the user when the forecasted monthly Advance Construction inventory balance available for conversions falls below a preconfigured tolerance.</t>
  </si>
  <si>
    <t>REQ-8380</t>
  </si>
  <si>
    <t>Require the ability to alert the user when the forecasted annual Advance Construction inventory balance available for conversions falls below a preconfigured tolerance.</t>
  </si>
  <si>
    <t>REQ-8385</t>
  </si>
  <si>
    <t>Require the ability to alert the user when the forecasted Federal Obligation Authority is not projected to be consumed by the last month of each federal fiscal year within the Department's Cash Forecast.</t>
  </si>
  <si>
    <t>REQ-8386</t>
  </si>
  <si>
    <t>Require the ability to alert the user when the forecasted Federal Obligation Authority is not projected to be consumed by the end of the year for each year within the Department's Finance Plan.</t>
  </si>
  <si>
    <t>REQ-8391</t>
  </si>
  <si>
    <t>Require the ability to produce an Advance Construction conversion plan by summarizing all proposed monthly Advance Construction conversions identified by each month and budget year within the Department's Cash Forecast.</t>
  </si>
  <si>
    <t>REQ-8392</t>
  </si>
  <si>
    <t>Require the ability to produce an Advance Construction conversion plan by summarizing all proposed annual Advance Construction conversions identified by each budget year within the Department's Finance Plan.</t>
  </si>
  <si>
    <t>REQ-8482</t>
  </si>
  <si>
    <t xml:space="preserve">Require the ability to alert the user when a monthly forecasted cash balance falls below a preconfigured minimum amount. </t>
  </si>
  <si>
    <t>REQ-8483</t>
  </si>
  <si>
    <t xml:space="preserve">Require the ability to alert the user when a state fiscal year end forecasted cash balance falls below a preconfigured minimum amount. </t>
  </si>
  <si>
    <t>REQ-8484</t>
  </si>
  <si>
    <t xml:space="preserve">Require the ability to assign responsibility via workflow functionality for cash flow assumption revisions when the monthly forecasted ending balances within the Department's Cash Forecast fall below the preconfigured minimum amount. </t>
  </si>
  <si>
    <t>REQ-8485</t>
  </si>
  <si>
    <t xml:space="preserve">Require the ability to assign responsibility via workflow functionality for cash flow assumption revisions when the annual forecasted ending balances within the Department's Finance Plan fall below the preconfigured minimum amount. </t>
  </si>
  <si>
    <t>REQ-8486</t>
  </si>
  <si>
    <t xml:space="preserve">Require the ability to export a completed monthly Cash Forecast based on a preconfigured reporting format and duration for all Department maintained trust funds. </t>
  </si>
  <si>
    <t>REQ-8487</t>
  </si>
  <si>
    <t>Require the ability to summarize revenue projections, disbursement projections, cash flow assumptions and funding reimbursement forecasts for each version of the Department's monthly Cash Forecast in chart and graphical formats for stakeholder review and analysis.</t>
  </si>
  <si>
    <t>REQ-8488</t>
  </si>
  <si>
    <t>Require the ability to summarize financing cash flow assumptions for each monthly Cash Forecast in chart and graphical formats for Department executive review and approval.</t>
  </si>
  <si>
    <t>REQ-8491</t>
  </si>
  <si>
    <t>Require the ability to leverage workflow functionality for the formal review of the Department's cash flow policies for the Tentative Work Program, including executive approval of the monthly Balanced Financial Plan and an optional narrative description to support the decision(s).</t>
  </si>
  <si>
    <t>REQ-8494</t>
  </si>
  <si>
    <t xml:space="preserve">Require the ability to export a completed annual Finance Plan based on a preconfigured reporting format and duration for all Department maintained trust funds. </t>
  </si>
  <si>
    <t>REQ-8495</t>
  </si>
  <si>
    <t>Require the ability to summarize revenue projections, disbursement projections, cash flow assumptions and funding reimbursement forecasts for each version of the Department's annual Finance Plan in chart and graphical formats for stakeholder review and analysis.</t>
  </si>
  <si>
    <t>REQ-8496</t>
  </si>
  <si>
    <t>Require the ability to summarize financing cash flow assumptions for each annual Finance Plan in chart and graphical formats for Department executive review and approval.</t>
  </si>
  <si>
    <t>REQ-8498</t>
  </si>
  <si>
    <t>Require the ability to publish summary results from annual Finance Plan scenarios to the Executive Team of cash balance variance analysis, traceability to Financial Project impacts and recommended changes to the planned commitment levels and financing cash flow assumptions.</t>
  </si>
  <si>
    <t>REQ-8499</t>
  </si>
  <si>
    <t>Require the ability to leverage workflow functionality for the formal review of the Department's cash flow policies for the Tentative Work Program, including executive approval of the annual Balanced Financial Plan and an optional narrative description to support the decision(s).</t>
  </si>
  <si>
    <t>REQ-8504</t>
  </si>
  <si>
    <t>Require the ability to extract monthly bonding cash flow assumptions to support the analysis and reporting of projected bond issuances and associated debt service obligations.</t>
  </si>
  <si>
    <t>REQ-8505</t>
  </si>
  <si>
    <t>Require the ability to extract annual bonding cash flow assumptions to support the analysis and reporting of projected bond issuances and associated debt service obligations.</t>
  </si>
  <si>
    <t>REQ-8507</t>
  </si>
  <si>
    <t>Require the ability to extract monthly cash flow scenarios for a Financial Project or group of Financial Projects for the drafting of cash availability schedules and supporting cash flow analysis to determine the feasibility of the Department's long term transportation projects (i.e., public private partnership Financial Projects).</t>
  </si>
  <si>
    <t>REQ-8509</t>
  </si>
  <si>
    <t xml:space="preserve">Require the ability to extract annual cash flow scenarios for a Financial Project or group of Financial Projects to support financial feasibility analysis of the Department's long term transportation projects (i.e., public private partnership Financial Projects). </t>
  </si>
  <si>
    <t>REQ-8510</t>
  </si>
  <si>
    <t>Require the ability to publish the balanced 36-month forecast of cash and expenditures to include with the Department's submission(s) of the Tentative Work Program.</t>
  </si>
  <si>
    <t>REQ-8511</t>
  </si>
  <si>
    <t>Require the ability to publish the five-year finance plan to include with the Department's submission(s) of the Tentative Work Program per Florida Statute.</t>
  </si>
  <si>
    <t>REQ-8514</t>
  </si>
  <si>
    <t xml:space="preserve">Require the ability to publish the Department's long term cash flow projections by summarizing the monthly disbursement forecasts by summary cash flow reporting categories and forecast year. </t>
  </si>
  <si>
    <t>REQ-8515</t>
  </si>
  <si>
    <t>Require the ability to compile monthly revenue projections, disbursement projections, cash flow assumptions, funding reimbursement forecasts and cash balance projections 
to calculate performance measures for the Florida Transportation Commission's annual review of the Tentative Work Program and supporting monthly Cash Forecast.</t>
  </si>
  <si>
    <t>REQ-8516</t>
  </si>
  <si>
    <t>Require the ability to compile annual revenue projections, disbursement projections, cash flow assumptions, funding reimbursement forecasts and cash balance projections 
to calculate performance measures for the Florida Transportation Commission's annual review of the Tentative Work Program and supporting annual Finance Plan.</t>
  </si>
  <si>
    <t>REQ-8517</t>
  </si>
  <si>
    <t>Require the ability to extract executed commitment balances and the ending cash balance at the end of each month and quarter for the State Transportation Trust Fund to calculate the minimum cash balance as required by Florida statute.</t>
  </si>
  <si>
    <t>REQ-8518</t>
  </si>
  <si>
    <t xml:space="preserve">Require the ability to extract forecasted commitment balances and the projected ending cash balance at the end of each month and quarter for the State Transportation Trust Fund Cash Forecast to confirm the minimum cash balance as required by Florida statute is forecasted to be maintained. </t>
  </si>
  <si>
    <t>REQ-8519</t>
  </si>
  <si>
    <t>Require the ability to extract executed commitment balances and the ending cash balance at the end of each state fiscal year for the Turnpike Enterprise Trust Funds to calculate the minimum cash balance as required by Florida statute.</t>
  </si>
  <si>
    <t>REQ-8520</t>
  </si>
  <si>
    <t xml:space="preserve">Require the ability to extract forecasted commitment balances and the projected ending cash balance at the end of each month and state fiscal year for the Turnpike Enterprise Trust Funds Cash Forecasts to confirm the minimum cash balance as required by Florida statute is forecasted to be maintained. </t>
  </si>
  <si>
    <t>REQ-8521</t>
  </si>
  <si>
    <t>Require the ability to compile monthly revenue projections, disbursement projections, cash flow assumptions, funding reimbursement forecasts and cash balance projections 
for all Department maintained trust funds to support the determination of the Department's financial soundness by the Florida Transportation Commission.</t>
  </si>
  <si>
    <t>REQ-8522</t>
  </si>
  <si>
    <t>Require the ability to compile annual revenue projections, disbursement projections, cash flow assumptions, bonding assumptions and cash balance projections from the previous state fiscal year for the Turnpike Enterprise trust funds to support the Review of the Financial Condition of the Florida's Turnpike Enterprise.</t>
  </si>
  <si>
    <t>REQ-8525</t>
  </si>
  <si>
    <t xml:space="preserve">Require the ability to leverage workflow functionality for the review of variances between the Cash Forecast and Finance Plan that are above preconfigured tolerances. </t>
  </si>
  <si>
    <t>REQ-8535</t>
  </si>
  <si>
    <t xml:space="preserve">Require the ability to drill down to the supporting forecasted cash flows and associated assumptions for variances between the Cash Forecast and Finance Plan. </t>
  </si>
  <si>
    <t>REQ-8593</t>
  </si>
  <si>
    <t xml:space="preserve">Require the ability to produce a revised Advance Construction conversion schedule for each monthly Advance Construction cash flow model scenario by compiling a list of all revised monthly maximum Advance Construction expenditure conversion amount and percentage assumptions identified by forecast month and budget year. </t>
  </si>
  <si>
    <t>REQ-8603</t>
  </si>
  <si>
    <t>Require the ability to alert the user when the re-forecasted Federal Obligation Authority is not projected to be consumed by the last month of each federal fiscal year (currently September 30) within the Department's monthly Cash Forecast.</t>
  </si>
  <si>
    <t>REQ-8606</t>
  </si>
  <si>
    <t>Require the ability to produce a revised monthly Advance Construction conversion plan by summarizing all proposed monthly Advance Construction conversions identified by each month and budget year within the Department's monthly Cash Forecast.</t>
  </si>
  <si>
    <t>REQ-8607</t>
  </si>
  <si>
    <t xml:space="preserve">Require the ability to leverage workflow functionality to formalize the review and approval of the Department's revised monthly Advance Construction conversion plan based on subject matter expert review and stakeholder approval of cash flow scenarios. </t>
  </si>
  <si>
    <t>REQ-8617</t>
  </si>
  <si>
    <t>Require the ability to publish revised monthly bond issuance schedules, recalculated debt services amount and net monthly cash impact of monthly bond financing assumptions (monthly bond sales - monthly debt service).</t>
  </si>
  <si>
    <t>REQ-8618</t>
  </si>
  <si>
    <t xml:space="preserve">Require the ability to leverage workflow functionality to formalize the review and approval of the Department's revised bonding plan based on subject matter expert review and stakeholder approval of cash flow scenarios. </t>
  </si>
  <si>
    <t>REQ-8623</t>
  </si>
  <si>
    <t>Require the ability to leverage workflow functionality to formalize the review and approval of the Department's revised monthly Cash Forecast based on subject matter expert review and stakeholder approval of project cash balance results.</t>
  </si>
  <si>
    <t>REQ-8625</t>
  </si>
  <si>
    <t>Require the ability to leverage workflow functionality for the review of variances between various versions of the monthly Cash Forecast that are above preconfigured tolerances.</t>
  </si>
  <si>
    <t>REQ-8630</t>
  </si>
  <si>
    <t xml:space="preserve">Require the ability to leverage workflow functionality to formalize the review and approval of the Department's monthly Cash Forecasted based on subject matter expert review and executive approval of the monthly forecasted balanced financial plan. </t>
  </si>
  <si>
    <t>REQ-8648</t>
  </si>
  <si>
    <t>Require the ability to provide a systematic notification via exception reporting functionality when the amount of the variance between monthly forecasted revenue cash receipts within the Department's Adopted monthly Cash Forecast as compared to actual state fiscal year end revenue cash receipts is above preconfigured tolerances.</t>
  </si>
  <si>
    <t>REQ-8649</t>
  </si>
  <si>
    <t>Require the ability to leverage workflow functionality to formalize the review and modification of monthly revenue related rate assumptions when the variance between monthly forecasted revenue cash receipts within the Department's monthly Adopted Cash Forecast as compared to actual state fiscal year end revenue cash receipts is above preconfigured tolerances.</t>
  </si>
  <si>
    <t>REQ-8650</t>
  </si>
  <si>
    <t>Require the ability to provide a systematic notification via exception reporting functionality when the amount of the variance between monthly forecasted reimbursements within the Department's Adopted monthly Cash Forecast as compared to actual state fiscal year end reimbursements is above preconfigured tolerances.</t>
  </si>
  <si>
    <t>REQ-8651</t>
  </si>
  <si>
    <t>Require the ability to leverage workflow functionality to formalize the review and modification of monthly cash reimbursement rate assumptions by reimbursable funding source when the variance between monthly forecasted reimbursements within the Department's Adopted monthly Cash Forecast as compared to actual state fiscal year end reimbursements is above preconfigured tolerances.</t>
  </si>
  <si>
    <t>REQ-8652</t>
  </si>
  <si>
    <t>Require the ability to leverage workflow functionality to formalize the review and modification of monthly cash receipt reimbursement rate assumptions by funding source when the variance between monthly forecasted reimbursements within the Department's Adopted monthly Cash Forecast as compared to actual state fiscal year end reimbursements is above preconfigured tolerances.</t>
  </si>
  <si>
    <t>REQ-8658</t>
  </si>
  <si>
    <t>Require the ability to leverage workflow functionality for the review of variances above preconfigured tolerances between actual financial activity and forecasted cash flows within the Department's Adopted monthly Cash Forecast.</t>
  </si>
  <si>
    <t>REQ-8667</t>
  </si>
  <si>
    <t>Require the ability to provide a systematic notification via exception reporting functionality when the amount of the variance between monthly forecasted cash outflows for an encumbrance balance as compared to actual expenditures within the Department's Adopted monthly Cash Forecast is above preconfigured tolerances.</t>
  </si>
  <si>
    <t>REQ-8668</t>
  </si>
  <si>
    <t xml:space="preserve">Require the ability to leverage workflow functionality to formalize the review and modification of monthly cash outflow rates when the variance between forecasted cash outflows for encumbrance balances as compared to actual expenditures within the Department's Adopted monthly Cash Forecast is above preconfigured tolerances. </t>
  </si>
  <si>
    <t>REQ-8669</t>
  </si>
  <si>
    <t>Require the ability to provide a systematic notification via exception reporting functionality when the amount of the variance between forecasted monthly commitments as compared to actual monthly encumbrances within the Department's Adopted monthly Cash Forecast is above preconfigured tolerances.</t>
  </si>
  <si>
    <t>REQ-8670</t>
  </si>
  <si>
    <t>Require the ability to leverage workflow functionality to formalize the review and modification of monthly commitment rates when the variance between forecasted monthly commitments as compared to actual monthly encumbrance balance activity within the Department's Adopted monthly Cash Forecast is above preconfigured tolerances.</t>
  </si>
  <si>
    <t>REQ-8671</t>
  </si>
  <si>
    <t>Require the ability to provide a systematic notification via exception reporting functionality when the amount of the variance between forecasted specialized cash outflow as compared to actual monthly disbursements within the Department's Adopted monthly Cash Forecast is above preconfigured tolerances.</t>
  </si>
  <si>
    <t>REQ-8672</t>
  </si>
  <si>
    <t>Require the ability to leverage workflow functionality to formalize the review and modification of specialized cash outflow assumptions when the variance between a monthly forecasted specialized cash outflow as compared to the monthly actual disbursements within the Department's Adopted monthly Cash Forecast is above preconfigured tolerances.</t>
  </si>
  <si>
    <t>REQ-8673</t>
  </si>
  <si>
    <t>Require the ability to provide a systematic notification via exception reporting functionality when the amount of the variance between monthly forecasted monthly cash outflows for uncommitted planned commitments as compared to monthly actual expenditures within the Department's Adopted monthly Cash Forecast is above preconfigured tolerances.</t>
  </si>
  <si>
    <t>REQ-8674</t>
  </si>
  <si>
    <t>Require the ability to leverage workflow functionality to formalize the review and modification of monthly cash outflow rates when the variance between monthly forecasted cash outflows for uncommitted planned commitment as compared to monthly actual expenditures within the Department's Adopted monthly Cash Forecast is above preconfigured tolerances.</t>
  </si>
  <si>
    <t>REQ-8676</t>
  </si>
  <si>
    <t>Require the ability to provide a systematic notification via exception reporting functionality when the amount of the variance between annual forecasted right of way acquisition cash flows as compared to actual year-to-date disbursement activity for the Department's Right of Way acquisition function within the Adopted version of the annual Finance Plan is above preconfigured tolerances.</t>
  </si>
  <si>
    <t>REQ-8677</t>
  </si>
  <si>
    <t xml:space="preserve">Require the ability to leverage workflow functionality to formalize the review and modification of annual Right of Way acquisition specialized cash flow assumptions when the variance between annual forecasted right of way acquisition cash flows as compared to actual year-to-date disbursement activity for the Department's right of way acquisition function within the Adopted version of the annual Finance Plan is above preconfigured tolerances. </t>
  </si>
  <si>
    <t>REQ-8679</t>
  </si>
  <si>
    <t>Require the ability to provide a systematic notification via exception reporting functionality when the amount of the variance between monthly forecasted right of way acquisition cash flows as compared to actual disbursement activity for the Department's Right of Way acquisition function within the Adopted monthly Cash Forecast is above preconfigured tolerances.</t>
  </si>
  <si>
    <t>REQ-8680</t>
  </si>
  <si>
    <t>Require the ability to leverage workflow functionality to formalize the review and modification of monthly Right of Way acquisition specialized cash flow assumptions when the variance between monthly forecasted right of way acquisition cash flows as compared to actual monthly disbursement activity for the Department's right of way acquisition function within the Adopted monthly Cash Forecast is above preconfigured tolerances.</t>
  </si>
  <si>
    <t>REQ-8681</t>
  </si>
  <si>
    <t>Require the ability to publish variance analyses based on the Adopted monthly Cash Forecast for the forecasted right of way acquisition cash flows as compared to actual monthly disbursement activity for the Department's right of way acquisition function to notify stakeholders of variance amounts.</t>
  </si>
  <si>
    <t>REQ-8683</t>
  </si>
  <si>
    <t xml:space="preserve">Require the ability to leverage workflow functionality to review variances between the previous year's baselined Cash Forecast and the Adopted monthly Cash Forecast that are above preconfigured tolerances. </t>
  </si>
  <si>
    <t>REQ-8684</t>
  </si>
  <si>
    <t xml:space="preserve">Require the ability to drill down to the supporting forecasted cash flows and associated assumptions for variances between the previous year's baselined Cash Forecast and the Adopted monthly Cash Forecast. </t>
  </si>
  <si>
    <t>REQ-8685</t>
  </si>
  <si>
    <t>Require the ability to conduct inquiry and reporting for Financial Project cost and schedule variances to develop monthly cash flow assumptions for the Department's Adopted monthly Cash Forecast.</t>
  </si>
  <si>
    <t>REQ-8689</t>
  </si>
  <si>
    <t>Require the ability to compile and publish summary results from the Department's Adopted monthly Cash Forecast and supporting scenarios to the Executive Team of cash balance variance analyses, traceability to Financial Project impacts and recommended changes to the planned commitment levels and financing cash flow assumptions for the upcoming Work Program development cycle.</t>
  </si>
  <si>
    <t>REQ-8690</t>
  </si>
  <si>
    <t>Require the ability to segment on specified data attributes the planned commitments within the Adopted Program and Resource Plan Summary for interfacing to specific models within the Finance Plan and Cash Forecast (i.e., split plan).</t>
  </si>
  <si>
    <t>REQ-8711</t>
  </si>
  <si>
    <t>Require the ability to provide a systematic notification via exception reporting functionality when the amount of any remaining planned commitment that is forecasted to be executed within the Department's Adopted monthly Cash Forecast is less than or equal to zero.</t>
  </si>
  <si>
    <t>REQ-8712</t>
  </si>
  <si>
    <t>REQ-8737</t>
  </si>
  <si>
    <t>Require the ability to systematically alert the user when the variance of a revised payment milestone date on a Financial Project as compared to a payment milestone date based on the Department's Adopted Work Program is beyond a configurable tolerance.</t>
  </si>
  <si>
    <t>REQ-8769</t>
  </si>
  <si>
    <t>Require the ability to alert the user when the re-forecasted Federal Obligation Authority is not projected to be consumed by the last month of each federal fiscal year within the Department's Adopted monthly Cash Forecast.</t>
  </si>
  <si>
    <t>REQ-8772</t>
  </si>
  <si>
    <t>Require the ability to produce a revised monthly Advance Construction conversion plan by summarizing all proposed monthly Advance Construction conversions identified by each month and budget year within the Department's Adopted monthly Cash Forecast.</t>
  </si>
  <si>
    <t>REQ-8773</t>
  </si>
  <si>
    <t xml:space="preserve">Require the ability to leverage workflow functionality to formalize the review and approval of the Department's revised monthly Advance Construction conversion plan for the Department's Adopted Work Program based on subject matter expert review and stakeholder approval of cash flow scenarios. </t>
  </si>
  <si>
    <t>REQ-8783</t>
  </si>
  <si>
    <t>Require the ability to publish revised monthly bond issuance schedules, recalculated debt service amounts and net monthly cash impact of monthly bond financing assumptions (monthly bond sales - monthly debt service) from the Department's Adopted monthly Cash Forecast.</t>
  </si>
  <si>
    <t>REQ-8784</t>
  </si>
  <si>
    <t xml:space="preserve">Require the ability to leverage workflow functionality to formalize the review and approval of the Department's revised bonding plan based on subject matter expert review and stakeholder approval of cash flow scenarios for financing the Department's Adopted Work Program. </t>
  </si>
  <si>
    <t>REQ-8789</t>
  </si>
  <si>
    <t xml:space="preserve">Require the ability to leverage workflow functionality to formalize the review and approval of the Department's final Adopted monthly Cash Forecast based on subject matter expert review and stakeholder approval of projected cash balance results. </t>
  </si>
  <si>
    <t>REQ-8791</t>
  </si>
  <si>
    <t xml:space="preserve">Require the ability to leverage workflow functionality for the review of variances between the Department's Adopted monthly Cash Forecast and prior versions of the monthly Cash Forecast that are above preconfigured tolerances. </t>
  </si>
  <si>
    <t>REQ-8794</t>
  </si>
  <si>
    <t>Require the ability to compile and publish summary results from the Adopted monthly Cash Forecast scenarios to the Executive Team of cash balance variance analysis, traceability to Financial Project impacts and recommended changes to the planned commitment levels and financing cash flow assumptions.</t>
  </si>
  <si>
    <t>REQ-8795</t>
  </si>
  <si>
    <t>Require the ability to compile and publish monthly revenue projections, disbursement projections, cash flow assumptions, funding reimbursement forecasts and cash balance projections 
for all Department maintained trust funds to support the executive review and approval of the Adopted monthly Balanced Financial Plan.</t>
  </si>
  <si>
    <t>REQ-8796</t>
  </si>
  <si>
    <t>Require the ability to leverage workflow functionality to formalize the review and approval of the Department's Adopted monthly Cash Forecast based on subject matter expert review and executive approval of the monthly forecasted balanced financial plan.</t>
  </si>
  <si>
    <t>REQ-8797</t>
  </si>
  <si>
    <t xml:space="preserve">Require the ability to record the approval of the cash flow and financing assumptions for the Department's Adopted monthly Cash Forecast that comprise the monthly Cash Management Plan. </t>
  </si>
  <si>
    <t>REQ-8798</t>
  </si>
  <si>
    <t>Require the ability to provide traceability for all planned commitments within the Program and Resource Plan Summary to the corresponding monthly cash flow calculations and specialized cash flow assumptions within the Department's Adopted monthly Cash Forecast.</t>
  </si>
  <si>
    <t>REQ-8799</t>
  </si>
  <si>
    <t>Require the ability to access each annual version of the Department's Right of Way acquisition plan maintained by Financial Project and funding source to develop annual specialized cash outflow assumptions to support the cash flow analyses of the Tentative Work Program Plan(s).</t>
  </si>
  <si>
    <t>REQ-8806</t>
  </si>
  <si>
    <t>Require the ability to leverage workflow functionality for the review of variances above preconfigured tolerances between actual financial activity and forecasted cash flows within the Department's Adopted annual Finance Plan.</t>
  </si>
  <si>
    <t>REQ-8807</t>
  </si>
  <si>
    <t xml:space="preserve">Require the ability to drill down from summary reporting lines to the lowest level of cash flow forecasts (i.e., Financial Project) for variances of actual results as compared to forecasted cash flows within the Department's Adopted annual Finance Plan. </t>
  </si>
  <si>
    <t>REQ-8809</t>
  </si>
  <si>
    <t>Require the ability to compile and publish summary results from the Department's Adopted annual Finance Plan and supporting scenarios to the Executive Team of cash balance variance analyses, traceability to Financial Project impacts and recommended changes to the planned commitment levels and financing cash flow assumptions for the upcoming Work Program development cycle.</t>
  </si>
  <si>
    <t>REQ-8843</t>
  </si>
  <si>
    <t>Require the ability to publish revised annual bond issuance schedules, recalculated debt service amounts and net annual cash impact of annual bond financing assumptions (annual bond sales - annual debt service) from the Department's Adopted annual Finance Plan.</t>
  </si>
  <si>
    <t>REQ-8847</t>
  </si>
  <si>
    <t xml:space="preserve">Require the ability to leverage workflow functionality to formalize the review and approval of the Department's final Adopted annual Finance Plan based on subject matter expert review and stakeholder approval of projected cash balance results. </t>
  </si>
  <si>
    <t>REQ-8848</t>
  </si>
  <si>
    <t>Require the ability to compile and publish annual revenue projections, disbursement projections, cash flow assumptions, funding reimbursement forecasts and cash balance projections 
for all Department maintained trust funds to support the executive review and approval of the Adopted annual Balanced Financial Plan.</t>
  </si>
  <si>
    <t>REQ-8849</t>
  </si>
  <si>
    <t>Require the ability to leverage workflow functionality to formalize the review and approval of the Department's Adopted annual Finance Plan based on subject matter expert review and executive approval of the annual forecasted balanced financial plan.</t>
  </si>
  <si>
    <t>REQ-8852</t>
  </si>
  <si>
    <t>Require the ability to leverage workflow functionality for the review of variances between the Adopted monthly Cash Forecast and Adopted annual Finance Plan that are above preconfigured tolerances.</t>
  </si>
  <si>
    <t>REQ-8853</t>
  </si>
  <si>
    <t>Require the ability to drill down to the supporting forecasted cash flows and associated assumptions for variances between the monthly Cash Forecast and annual Finance Plan.</t>
  </si>
  <si>
    <t>REQ-8854</t>
  </si>
  <si>
    <t>Require the ability to include supporting narratives on all monthly cash flow rate assumptions for each version of the Department's monthly Cash Forecast.</t>
  </si>
  <si>
    <t>REQ-8855</t>
  </si>
  <si>
    <t>Require the ability to include supporting narratives on all monthly cash flow monetary assumptions for each version of the Department's monthly Cash Forecast.</t>
  </si>
  <si>
    <t>REQ-8856</t>
  </si>
  <si>
    <t>Require the ability to include supporting narratives on all annual cash flow rate assumptions for each version of the Department's annual Finance Plan.</t>
  </si>
  <si>
    <t>REQ-8857</t>
  </si>
  <si>
    <t>Require the ability to include supporting narratives on all annual cash flow monetary assumptions for each version of the Department's annual Finance Plan.</t>
  </si>
  <si>
    <t>REQ-8858</t>
  </si>
  <si>
    <t xml:space="preserve">Require the ability to publish the Department's long term cash flow projections from the Adopted monthly Cash Forecast by summarizing the monthly disbursement forecasts by summary cash flow reporting categories and forecast year. </t>
  </si>
  <si>
    <t>REQ-8859</t>
  </si>
  <si>
    <t xml:space="preserve">Require the ability to extract executed commitment balances and the ending cash balance at the end of each quarter based on the Adopted monthly Cash Forecast for the State Transportation Trust Fund to calculate the minimum cash balance as required by Florida statute. </t>
  </si>
  <si>
    <t>REQ-8860</t>
  </si>
  <si>
    <t xml:space="preserve">Require the ability to extract forecasted commitment balances and the projected ending cash balance at the end of each quarter based on the Adopted monthly Cash Forecast for the State Transportation Trust Fund to confirm the minimum cash balance as required by Florida statute is forecasted to be maintained. </t>
  </si>
  <si>
    <t>REQ-8861</t>
  </si>
  <si>
    <t>Require the ability to extract executed commitment balances and the ending cash balance at the end of each state fiscal year based on the Adopted monthly Cash Forecast for the Turnpike Enterprise Trust Funds to calculate the minimum cash balance as required by Florida statute.</t>
  </si>
  <si>
    <t>REQ-8862</t>
  </si>
  <si>
    <t xml:space="preserve">Require the ability to extract forecasted commitment balances and the projected ending cash balance at the end of each state fiscal year based on the Adopted monthly Cash Forecast for the Turnpike Enterprise Trust Funds to confirm the minimum cash balance as required by statute is forecasted to be maintained. </t>
  </si>
  <si>
    <t>REQ-8863</t>
  </si>
  <si>
    <t>Require the ability to publish the balanced 36-month forecast of cash and expenditures to include with the Department's submission(s) of the annual Legislative Budget Request.</t>
  </si>
  <si>
    <t>REQ-8864</t>
  </si>
  <si>
    <t>Require the ability to publish the five-year finance plan to include with the Department's submission(s) of the annual Legislative Budget Request.</t>
  </si>
  <si>
    <t>REQ-8868</t>
  </si>
  <si>
    <t>Require the ability to publish summary results from monthly Cash Forecast scenarios to the Executive Team of cash balance variance analyses, traceability to Financial Project impacts and recommended changes to the planned commitment levels and financing cash flow assumptions.</t>
  </si>
  <si>
    <t>REQ-8870</t>
  </si>
  <si>
    <t>Require the ability to leverage workflow functionality to formalize the review and approval of the Department's Baseline Adopted monthly Cash Forecast based on subject matter expert review and executive approval of the proposed monthly baselined balanced financial plan.</t>
  </si>
  <si>
    <t>REQ-9629</t>
  </si>
  <si>
    <t xml:space="preserve">Require the ability to drill down to the Financial Project level, including the forecasted Advance Construction conversion amount(s), from each monthly Advance Construction cash flow model scenario. </t>
  </si>
  <si>
    <t>REQ-9631</t>
  </si>
  <si>
    <t xml:space="preserve">Require the ability to drill down to the supporting Financial Project and programmed amounts for the planned commitments within each version of the Program and Resource Plan Summary. </t>
  </si>
  <si>
    <t>REQ-9668</t>
  </si>
  <si>
    <t xml:space="preserve">Require the ability to drill down to the Financial Project and funding source level from the Advance Construction expenditure inventory for each annual Advance Construction cash flow model. </t>
  </si>
  <si>
    <t>REQ-9669</t>
  </si>
  <si>
    <t xml:space="preserve">Require the ability to drill down to the specialized cash flows from the Advance Construction expenditure inventory for each annual Advance Construction cash flow model. </t>
  </si>
  <si>
    <t>REQ-9670</t>
  </si>
  <si>
    <t xml:space="preserve">Require the ability to systematically report and display to the user all expenditure and encumbrance Advance Construction conversions, including sub-totals by Financial Project, funding source and budget year. </t>
  </si>
  <si>
    <t>REQ-9671</t>
  </si>
  <si>
    <t>Require the ability to perform a query to display all expenditure and encumbrance Advance Construction conversions, displaying original funding source, "converted to" funding source, Financial Project planned commitments and budget year.</t>
  </si>
  <si>
    <t>REQ-9672</t>
  </si>
  <si>
    <t>Require the ability to perform a query to display all expenditure and encumbrance Advance Construction conversions, displaying original funding source, "converted to" funding source, Financial Project planned commitments and budget year for any Financial Project included in a specialized cash flow assumption.</t>
  </si>
  <si>
    <t>REQ-9673</t>
  </si>
  <si>
    <t xml:space="preserve">Require the ability to drill down to the Financial Project and funding source level from the annual Advance Construction expenditure conversion assumptions within each annual Advance Construction cash flow model. </t>
  </si>
  <si>
    <t>REQ-9674</t>
  </si>
  <si>
    <t xml:space="preserve">Require the ability to drill down to the prior year encumbrance cash flows by Financial Project for variances between the Cash Forecast and Finance Plan. </t>
  </si>
  <si>
    <t>REQ-9675</t>
  </si>
  <si>
    <t xml:space="preserve">Require the ability to drill down to the planned commitment cash flows by Program Plan Category and Program Plan Subcategory for variances between the Cash Forecast and Finance Plan. </t>
  </si>
  <si>
    <t>REQ-9676</t>
  </si>
  <si>
    <t>Require the ability to drill down to the specialized assumption cash flows by Financial Project and funding source for variances between the Cash Forecast and Finance Plan.</t>
  </si>
  <si>
    <t>REQ-5804</t>
  </si>
  <si>
    <t>Require the ability to generate an extract of encumbrances by Financial Project and fund based on a specific snapshot date for the Department's cashflow forecast.</t>
  </si>
  <si>
    <t>REQ-7502</t>
  </si>
  <si>
    <t>Require the ability to designate for each bond sale the actual expenditure accounting transactions that are being reimbursed by the bond issuance.</t>
  </si>
  <si>
    <t>REQ-7986</t>
  </si>
  <si>
    <t xml:space="preserve">Require the ability to systematically derive roll forward rates using system-maintained accounting transaction history to combine with current planned commitment forecasts and current roll forward initiatives to develop annual commitment rates (i.e., roll forward rate). </t>
  </si>
  <si>
    <t>REQ-7987</t>
  </si>
  <si>
    <r>
      <t xml:space="preserve">Require the ability to manually record annual commitment rates by Program Plan Category, Program Plan Subcategory, and Fund Group for all budget years </t>
    </r>
    <r>
      <rPr>
        <sz val="11"/>
        <rFont val="Calibri"/>
        <family val="2"/>
        <scheme val="minor"/>
      </rPr>
      <t>within</t>
    </r>
    <r>
      <rPr>
        <sz val="11"/>
        <color theme="1"/>
        <rFont val="Calibri"/>
        <family val="2"/>
        <scheme val="minor"/>
      </rPr>
      <t xml:space="preserve"> the Department's Work Program. </t>
    </r>
  </si>
  <si>
    <t>REQ-7989</t>
  </si>
  <si>
    <t>Require the ability to systematically multiply planned commitments summarized by Program Plan Category, Program Plan Subcategory, Fund Group, and budget year by annual commitment rate assumptions to calculate the annual amount of budget forecasted to roll forward for all budget years within the Department's Work Program.</t>
  </si>
  <si>
    <t>REQ-7990</t>
  </si>
  <si>
    <t xml:space="preserve">Require the ability to create user defined cash flow disbursement categories for the application of cash flow monetary and rate assumptions to planned commitments. </t>
  </si>
  <si>
    <t>REQ-7991</t>
  </si>
  <si>
    <t>Require the ability to manually record annual commitment rates by user defined cash flow disbursement categories for all budget years within the Department's Work Program.</t>
  </si>
  <si>
    <t>REQ-7992</t>
  </si>
  <si>
    <t>Require the ability to systematically multiply planned commitments input for user defined cash flow disbursement categories and budget year by annual commitment rate assumptions to calculate the annual amount of budget forecasted to roll forward for all budget years within the Department's Work Program.</t>
  </si>
  <si>
    <t>REQ-7993</t>
  </si>
  <si>
    <t xml:space="preserve">Require the ability to systematically calculate the annual amount of planned commitment that is forecasted to be executed (i.e., planned commitment - forecasted roll forward) for all budget years within the Department's Work Program summarized by Program Plan Category, Program Plan Subcategory and Fund Group </t>
  </si>
  <si>
    <t>REQ-7994</t>
  </si>
  <si>
    <t>Require the ability to systematically calculate the annual amount of planned commitment (input for user defined cash flow disbursement categories) that is forecasted to be executed (i.e., planned commitment - forecasted roll forward) for all budget years within the Department's Work Program.</t>
  </si>
  <si>
    <t>REQ-7996</t>
  </si>
  <si>
    <t xml:space="preserve">Require the ability to systematically derive monthly commitment rates using various versions of the Department's system-maintained lockdown plan (summarized by Program Plan Category, Program Plan Subcategory and Fund Group) to combine with monthly planned commitment forecasts to develop monthly commitment rate assumptions. </t>
  </si>
  <si>
    <t>REQ-7997</t>
  </si>
  <si>
    <t xml:space="preserve">Require the ability to manually record monthly commitment rates by Program Plan Category, Program Plan Subcategory and Fund Group for each month of all budget years of the Department's Work Program. </t>
  </si>
  <si>
    <t>REQ-7998</t>
  </si>
  <si>
    <t>Require the ability to import via an external interface the monthly commitment rates for cash flow forecasts rather than manually entering.</t>
  </si>
  <si>
    <t>REQ-7999</t>
  </si>
  <si>
    <t xml:space="preserve">Require the ability to manually input monthly commitment rates by user defined cash flow disbursement categories for each month of all budget years of the Department's Work Program. </t>
  </si>
  <si>
    <t>REQ-8000</t>
  </si>
  <si>
    <t xml:space="preserve">Require the ability to systematically calculate the monthly amount of planned commitment that is forecasted to be executed (i.e., annual forecasted executed commitment multiplied by monthly commitment rate) for each month of all budget years within the Department's Work Program summarized by Program Plan Category, Program Plan Subcategory and Fund Group. </t>
  </si>
  <si>
    <t>REQ-8001</t>
  </si>
  <si>
    <t>Require the ability to systematically calculate the monthly amount of planned commitment that is forecasted to be executed (i.e., annual forecasted executed commitment multiplied by monthly commitment rate) for each month of all budget years within the Department's Work Program summarized by user defined cash flow disbursement categories.</t>
  </si>
  <si>
    <t>REQ-8002</t>
  </si>
  <si>
    <t xml:space="preserve">Require the ability to systematically derive monthly cash outflow rates using system-maintained accounting transaction history. </t>
  </si>
  <si>
    <t>REQ-8003</t>
  </si>
  <si>
    <t xml:space="preserve">Require the ability to manually adjust annual commitment rates (i.e., roll forward rate) used for cash flow forecasts without impacting previous forecasts. </t>
  </si>
  <si>
    <t>REQ-8004</t>
  </si>
  <si>
    <t xml:space="preserve">Require the ability to manually adjust monthly commitment rates used for cash flow forecasts without impacting previous forecasts. </t>
  </si>
  <si>
    <t>REQ-8005</t>
  </si>
  <si>
    <t>Require the ability to manually adjust monthly cash outflow rates (i.e., expenditure rate) used for cash flow forecasts without impacting previous forecasts.</t>
  </si>
  <si>
    <t>REQ-8006</t>
  </si>
  <si>
    <t xml:space="preserve">Require the ability to manually record monthly cash outflow rates by Program Plan Category, Program Plan Subcategory and Fund Group for each month of all budget years of the Department's Work Program. </t>
  </si>
  <si>
    <t>REQ-8007</t>
  </si>
  <si>
    <t xml:space="preserve">Require the ability to manually record monthly cash outflow rates by user defined cash flow disbursement categories for each month of all budget years of the Department's Work Program. </t>
  </si>
  <si>
    <t>REQ-8008</t>
  </si>
  <si>
    <t xml:space="preserve">Require the ability to systematically calculate the monthly amount of planned cash outflow that is forecasted to be disbursed (i.e., monthly forecasted executed commitment multiplied by monthly cash outflow rate) for each month of all budget years within the Department's Work Program summarized by Program Plan Category, Program Plan Subcategory and Fund Group. </t>
  </si>
  <si>
    <t>REQ-8009</t>
  </si>
  <si>
    <t>Require the ability to systematically calculate the monthly amount of planned cash outflow that is forecasted to be disbursed (i.e., monthly forecasted executed commitment multiplied by monthly cash outflow rate) for each month of all budget years within the Department's Work Program summarized by user defined cash flow disbursement categories.</t>
  </si>
  <si>
    <t>REQ-8010</t>
  </si>
  <si>
    <t>Require the ability to systematically derive an annual summary of the monthly amount of planned cash outflow that is forecasted to be disbursed for each budget year within the Department's Work Program.</t>
  </si>
  <si>
    <t>REQ-8011</t>
  </si>
  <si>
    <t>Require the ability to systematically calculate the annual cash outflow rate (annual amount of forecasted cash outflow divided by annual amount of planned executed commitment) categorized by Program Plan Category, Program Plan Subcategory and Fund Group for use in each of the Department's annual Finance Plan cash flow model(s).</t>
  </si>
  <si>
    <t>REQ-8012</t>
  </si>
  <si>
    <t xml:space="preserve">Require the ability to systematically calculate the annual cash outflow rate (annual amount of forecasted cash outflow divided by annual amount of planned executed commitment) categorized by user defined cash flow disbursement categories for use in each of the Department's annual Finance Plan cash flow model(s). </t>
  </si>
  <si>
    <t>REQ-8013</t>
  </si>
  <si>
    <t xml:space="preserve">Require the ability to systematically calculate the annual amount of planned cash outflow that is forecasted to be disbursed (i.e., annual forecasted executed commitment multiplied by annual cash outflow rate) for all budget years within the Department's Work Program summarized by Program Plan Category, Program Plan Subcategory and Fund Group. </t>
  </si>
  <si>
    <t>REQ-8014</t>
  </si>
  <si>
    <t xml:space="preserve">Require the ability to systematically calculate the annual amount of planned cash outflow that is forecasted to be disbursed (i.e., annual forecasted executed commitment multiplied by annual cash outflow rate) for all budget years within the Department's Work Program summarized by user defined cash flow disbursement categories. </t>
  </si>
  <si>
    <t>REQ-8015</t>
  </si>
  <si>
    <t>Require the ability to systematically derive past cash flow rates using system-maintained accounting transaction history summarized by any Financial Project attribute or Master Financial Data element (such as Fund Group) to calculate proposed cash outflow rates.</t>
  </si>
  <si>
    <t>REQ-8017</t>
  </si>
  <si>
    <t xml:space="preserve">Require the ability to systematically add or subtract annual dollar assumptions to annual planned commitments classified by Program Plan Category, Program Plan Subcategory and Fund Group. </t>
  </si>
  <si>
    <t>REQ-8018</t>
  </si>
  <si>
    <t xml:space="preserve">Require the ability to systematically add or subtract annual dollar assumptions to annual planned commitments classified by user defined cash flow disbursement categories. </t>
  </si>
  <si>
    <t>REQ-8019</t>
  </si>
  <si>
    <t>Require the ability to systematically add or subtract annual dollar assumptions to annual cash outflow forecasts classified by Program Plan Category, Program Plan Subcategory and Fund Group.</t>
  </si>
  <si>
    <t>REQ-8020</t>
  </si>
  <si>
    <t>Require the ability to systematically add or subtract annual dollar assumptions to annual cash outflow forecasts classified by user defined cash flow disbursement categories.</t>
  </si>
  <si>
    <t>REQ-8021</t>
  </si>
  <si>
    <t>Require the ability to systematically add or subtract monthly dollar assumptions to monthly cash outflow forecasts classified by Program Plan Category, Program Plan Subcategory and Fund Group.</t>
  </si>
  <si>
    <t>REQ-8022</t>
  </si>
  <si>
    <t>Require the ability to systematically add or subtract monthly dollar assumptions to monthly cash outflow forecasts classified by user defined cash flow disbursement categories.</t>
  </si>
  <si>
    <t>REQ-8023</t>
  </si>
  <si>
    <t>Require the ability to configure and execute multiple annual cash flow model(s) to forecast the cash inflows, cash outflows, and ending cash balances for all Department maintained trust funds.</t>
  </si>
  <si>
    <t>REQ-8024</t>
  </si>
  <si>
    <t>Require the ability to configure and execute multiple monthly cash flow model(s) to forecast the cash inflows, cash outflows, and ending cash balances for all Department maintained trust funds.</t>
  </si>
  <si>
    <t>REQ-8025</t>
  </si>
  <si>
    <t>Require the ability to associate a group of annual monetary assumptions to an annual cash flow model reflecting a single scenario of annual forecasted cash inflows, cash outflows and ending cash balances.</t>
  </si>
  <si>
    <t>REQ-8026</t>
  </si>
  <si>
    <t>Require the ability to associate a group of monthly monetary assumptions to a monthly cash flow model reflecting a single scenario of monthly forecasted cash inflows, cash outflows and ending cash balances.</t>
  </si>
  <si>
    <t>REQ-8027</t>
  </si>
  <si>
    <t>Require the ability to associate a group of annual rate assumptions to an annual cash flow model reflecting a single scenario of annual forecasted cash inflows, cash outflows and ending cash balances.</t>
  </si>
  <si>
    <t>REQ-8028</t>
  </si>
  <si>
    <t>Require the ability to associate a group of monthly rate assumptions to a monthly cash flow model reflecting a single scenario of monthly forecasted cash inflows, cash outflows and ending cash balances.</t>
  </si>
  <si>
    <t>REQ-8032</t>
  </si>
  <si>
    <t>Require the ability to manually update cash flow monetary and rate assumptions to reflect the approved cash flow assumption scenarios.</t>
  </si>
  <si>
    <t>REQ-8034</t>
  </si>
  <si>
    <t>Require the ability to identify statistical outliers to develop specialized cash flow assumptions specific to an individual Financial Project or groups of Financial Projects.</t>
  </si>
  <si>
    <t>REQ-8037</t>
  </si>
  <si>
    <t>Require the ability to collect monthly actual financial activity by user defined cash flow disbursement categories for comparison to monthly cash flow forecasts.</t>
  </si>
  <si>
    <t>REQ-8038</t>
  </si>
  <si>
    <t>Require the ability to create data relationships between Transportation System, Financial Project Phase, Program, Fund, and cash flow model definitions to accumulate Actual Financial Activity for comparison to cash flow forecasts and to develop revised cash flow assumptions.</t>
  </si>
  <si>
    <t>REQ-8039</t>
  </si>
  <si>
    <t>Require the ability to map user defined cash flow disbursement categories to cash flow model definitions to accumulate monthly actual financial activity for comparison to monthly cash flow forecasts and to develop revised monthly cash flow assumptions.</t>
  </si>
  <si>
    <t>REQ-8040</t>
  </si>
  <si>
    <t>Require the ability to systematically calculate the monthly variance between actual disbursements and forecasted cash outflow forecasts for the combination of Program Plan Category, Program Plan Subcategory and Fund Group.</t>
  </si>
  <si>
    <t>REQ-8041</t>
  </si>
  <si>
    <t>Require the ability to systematically calculate monthly variances between actual disbursements and forecasted cash outflows for the combination of Transportation System, Financial Project Phase, Program, and Fund.</t>
  </si>
  <si>
    <t>REQ-8042</t>
  </si>
  <si>
    <t>Require the ability to systematically calculate monthly variances between actual disbursements and forecasted cash outflows at the Financial Project level.</t>
  </si>
  <si>
    <t>REQ-8043</t>
  </si>
  <si>
    <t>Require the ability to systematically calculate monthly variances between actual disbursements and forecasted cash outflows for user defined cash flow disbursement categories.</t>
  </si>
  <si>
    <t>REQ-8045</t>
  </si>
  <si>
    <t xml:space="preserve">Require the ability to systematically calculate variances for year-to-date cumulative actual cash flow results as compared to forecasted cash flows for each reporting line within an individual version of the monthly cash forecast. </t>
  </si>
  <si>
    <t>REQ-8049</t>
  </si>
  <si>
    <t xml:space="preserve">Require the ability to systematically derive past revenue distribution rates using system-maintained actual revenue cash receipts data to combine with Revenue Estimating Conference (REC) estimates to develop annual revenue distribution rates. </t>
  </si>
  <si>
    <t>REQ-8050</t>
  </si>
  <si>
    <t xml:space="preserve">Require the ability to systematically derive past revenue distribution rates using system-maintained actual revenue cash receipts data to combine with Revenue Estimating Conference (REC) estimates to develop monthly revenue distribution rates. </t>
  </si>
  <si>
    <t>REQ-8051</t>
  </si>
  <si>
    <t xml:space="preserve">Require the ability to systematically derive past revenue distribution rates using system-maintained actual revenue cash receipts data to combine with Traffic and Concession Revenue estimates to develop annual revenue distribution rates for Turnpike Enterprise maintained trust funds. </t>
  </si>
  <si>
    <t>REQ-8052</t>
  </si>
  <si>
    <t xml:space="preserve">Require the ability to maintain and access actual revenue cash receipts data to determine past revenue distribution rates to combine with Traffic and Concession Revenue estimates to develop monthly revenue distribution rates for Turnpike Enterprise maintained trust funds. </t>
  </si>
  <si>
    <t>REQ-8053</t>
  </si>
  <si>
    <t xml:space="preserve">Require the ability to incorporate revenue shortfall calculations in the development of annual revenue distribution rates for Turnpike Enterprise maintained trust funds. </t>
  </si>
  <si>
    <t>REQ-8054</t>
  </si>
  <si>
    <t xml:space="preserve">Require the ability to incorporate revenue shortfall calculations in the development of monthly revenue distribution rates for Turnpike Enterprise maintained trust funds. </t>
  </si>
  <si>
    <t>REQ-8056</t>
  </si>
  <si>
    <t xml:space="preserve">Require the ability to crosswalk the cash flow receipts reporting hierarchy to summary reporting lines for the systematic generation of the Department's Cash Forecast and Finance Plan. </t>
  </si>
  <si>
    <t>REQ-8057</t>
  </si>
  <si>
    <t>Require the ability to crosswalk Statewide Chart of Accounts elements to the cash flow receipts reporting hierarchy.</t>
  </si>
  <si>
    <t>REQ-8058</t>
  </si>
  <si>
    <t>Require the ability to crosswalk Master Financial Data attributes to the cash flow receipts reporting hierarchy.</t>
  </si>
  <si>
    <t>REQ-8059</t>
  </si>
  <si>
    <t>Require the ability to interface annual revenue forecasts from an outside source (i.e., spreadsheet).</t>
  </si>
  <si>
    <t>REQ-8060</t>
  </si>
  <si>
    <t>Require the ability to preconfigure an annual cash flow model structure for a unique grouping of planned commitments, monetary assumptions, rate assumptions and actual financial activity within a Department maintained trust fund.</t>
  </si>
  <si>
    <t>REQ-8061</t>
  </si>
  <si>
    <t>Require the ability to preconfigure a monthly cash flow model structure for a unique grouping of planned commitments, monetary assumptions, rate assumptions and actual financial activity within a Department maintained trust fund.</t>
  </si>
  <si>
    <t>REQ-8062</t>
  </si>
  <si>
    <t xml:space="preserve">Require the ability to preconfigure all annual cash flow model structures to represent the collective cash flow forecasts for a Department maintained trust fund. </t>
  </si>
  <si>
    <t>REQ-8063</t>
  </si>
  <si>
    <t xml:space="preserve">Require the ability to preconfigure the combination of all monthly cash flow model structures to represent the collective cash flow forecasts for a Department maintained trust fund. </t>
  </si>
  <si>
    <t>REQ-8064</t>
  </si>
  <si>
    <t xml:space="preserve">Require the ability to preconfigure an annual cash flow model structure for a unique grouping of planned commitments, monetary assumptions, rate assumptions and actual financial activity for a Department defined Transportation Strategy. </t>
  </si>
  <si>
    <t>REQ-8065</t>
  </si>
  <si>
    <t xml:space="preserve">Require the ability to preconfigure an annual cash flow model structure for a unique grouping of planned commitments, monetary assumptions, rate assumptions and actual financial activity for a Department defined Project Initiative. </t>
  </si>
  <si>
    <t>REQ-8066</t>
  </si>
  <si>
    <t xml:space="preserve">Require the ability to preconfigure a monthly cash flow model structure for a unique grouping of planned commitments, monetary assumptions, rate assumptions and actual financial activity for a Department defined Transportation Strategy. </t>
  </si>
  <si>
    <t>REQ-8067</t>
  </si>
  <si>
    <t xml:space="preserve">Require the ability to preconfigure a monthly cash flow model structure for a unique grouping of planned commitments, monetary assumptions, rate assumptions and actual financial activity for a Department defined Project Initiative. </t>
  </si>
  <si>
    <t>REQ-8068</t>
  </si>
  <si>
    <t xml:space="preserve">Require the ability to systematically derive past revenue inflation rates using system-maintained actual revenue cash receipts data to combine with economic and industry forecasts to develop annual revenue inflation rates. </t>
  </si>
  <si>
    <t>REQ-8069</t>
  </si>
  <si>
    <t xml:space="preserve">Require the ability to systematically derive past revenue inflation rates using system-maintained actual revenue cash receipts data to combine with economic and industry forecasts to develop monthly revenue inflation rates. </t>
  </si>
  <si>
    <t>REQ-8070</t>
  </si>
  <si>
    <t xml:space="preserve">Require the ability to manually record annual revenue distribution rates by cash flow receipt categories and subdivisions within the categories for all budget years within the Department's Work Program. </t>
  </si>
  <si>
    <t>REQ-8071</t>
  </si>
  <si>
    <t xml:space="preserve">Require the ability to interface planned annual revenue cash inflows summarized by the cash flow receipts reporting hierarchy for all budget years within the Department's Work Program. </t>
  </si>
  <si>
    <t>REQ-8072</t>
  </si>
  <si>
    <t xml:space="preserve">Require the ability to systematically multiply planned annual revenue cash inflows for cash flow receipt categories and subdivisions within the categories and budget year by annual revenue distribution rate assumptions to calculate the annual amount of forecasted revenue cash receipts for all budget years within the Department's Work Program. </t>
  </si>
  <si>
    <t>REQ-8073</t>
  </si>
  <si>
    <t xml:space="preserve">Require the ability to manually adjust the annual amount of forecasted revenue cash receipts for each year within the Department's Work Program </t>
  </si>
  <si>
    <t>REQ-8074</t>
  </si>
  <si>
    <t xml:space="preserve">Require the ability systematically derive past miscellaneous revenue cash receipt rates using system-maintained actual revenue cash receipts data to combine with economic and industry forecasts to develop annual forecasts of miscellaneous revenue amounts anticipated to be received by the Department. </t>
  </si>
  <si>
    <t>REQ-8075</t>
  </si>
  <si>
    <t>Require the ability to manually input the annual amount of miscellaneous revenue by cash flow receipt categories and subdivisions within the categories anticipated to be received for each year within the Department's Work Program.</t>
  </si>
  <si>
    <t>REQ-8076</t>
  </si>
  <si>
    <t>Require the ability to manually record annual revenue inflation rates by cash flow receipt categories and subdivisions within the categories for all budget years within the Department's Work Program.</t>
  </si>
  <si>
    <t>REQ-8077</t>
  </si>
  <si>
    <t xml:space="preserve">Require the ability to systematically multiply planned annual miscellaneous revenue cash inflows for cash flow receipt categories and subdivisions within the categories and budget year by annual revenue inflation rate assumptions to calculate the annual amount of forecasted miscellaneous revenue cash receipts for all budget years within the Department's Work Program. </t>
  </si>
  <si>
    <t>REQ-8078</t>
  </si>
  <si>
    <t>Require the ability to manually adjust the annual amount of forecasted miscellaneous revenue cash receipts for each year within the Department's Work Program</t>
  </si>
  <si>
    <t>REQ-8079</t>
  </si>
  <si>
    <t>Require the ability to manually record monthly revenue distribution rates by cash flow receipt categories and subdivisions within the categories for all budget years within the Department's Work Program.</t>
  </si>
  <si>
    <t>REQ-8080</t>
  </si>
  <si>
    <t>Require the ability to systematically multiply planned annual revenue cash inflows for cash flow receipt categories and subdivisions within the categories and budget year by monthly revenue distribution rate assumptions to calculate the monthly amount of forecasted revenue cash receipts within each budget year within the Department's Work Program.</t>
  </si>
  <si>
    <t>REQ-8081</t>
  </si>
  <si>
    <t>Require the ability to manually adjust the monthly amount of forecasted revenue cash receipts within each year of the Department's Work Program.</t>
  </si>
  <si>
    <t>REQ-8082</t>
  </si>
  <si>
    <t>Require the ability to manually record monthly revenue inflation rates by cash flow receipt categories and subdivisions within the categories for each budget year of the Department's Work Program.</t>
  </si>
  <si>
    <t>REQ-8083</t>
  </si>
  <si>
    <t xml:space="preserve">Require the ability to systematically multiply planned annual miscellaneous revenue cash inflows for cash flow receipt categories and subdivisions within the categories and budget year by monthly revenue inflation rate assumptions to calculate the monthly amount of forecasted miscellaneous revenue cash receipts for each budget year of the Department's Work Program. </t>
  </si>
  <si>
    <t>REQ-8084</t>
  </si>
  <si>
    <t>Require the ability to manually adjust the monthly amount of forecasted miscellaneous revenue cash receipts within each year of the Department's Work Program.</t>
  </si>
  <si>
    <t>REQ-8085</t>
  </si>
  <si>
    <t>Require the ability to apply different annual revenue cash flow rate assumptions specific to each type of revenue and for each year within the Department's Finance Plan.</t>
  </si>
  <si>
    <t>REQ-8086</t>
  </si>
  <si>
    <t>Require the ability to apply different annual revenue cash flow monetary assumptions specific to each type of revenue and for each year within the Department's Finance Plan.</t>
  </si>
  <si>
    <t>REQ-8087</t>
  </si>
  <si>
    <t>Require the ability to apply different monthly revenue cash flow rate assumptions specific to each type of revenue and for each month within the Department's Cash Forecast.</t>
  </si>
  <si>
    <t>REQ-8088</t>
  </si>
  <si>
    <t>Require the ability to apply different monthly revenue cash flow monetary assumptions specific to each type of revenue and for each month within the Department's Cash Forecast.</t>
  </si>
  <si>
    <t>REQ-8089</t>
  </si>
  <si>
    <t>Require the ability to systematically derive past reimbursement cash receipts rates from reimbursable Funds using actual reimbursements of expenditure transactions to combine with Funding Agreement directives to develop annual cash reimbursement rates.</t>
  </si>
  <si>
    <t>REQ-8090</t>
  </si>
  <si>
    <t>Require the ability to maintain annual cash reimbursement rates by reimbursable Revenue Source.</t>
  </si>
  <si>
    <t>REQ-8091</t>
  </si>
  <si>
    <t>Require the ability to maintain annual cash reimbursement rates for the combination of reimbursable Revenue Source and Funding Agreement.</t>
  </si>
  <si>
    <t>REQ-8092</t>
  </si>
  <si>
    <t xml:space="preserve">Require the ability to manually record annual cash reimbursement rates by reimbursable Revenue Source and Funding Agreement for all budget years within the Department's Work Program. </t>
  </si>
  <si>
    <t>REQ-8093</t>
  </si>
  <si>
    <t>Require the ability to systematically multiply the annual amount of planned cash outflow that is summarized by Program Plan Category, Program Plan Subcategory, Fund Group, and budget year by the annual cash reimbursement rate assumption to calculate the annual amount of forecasted reimbursement cash receipts from reimbursable Revenue Sources for all budget years within the Department's Work Program.</t>
  </si>
  <si>
    <t>REQ-8094</t>
  </si>
  <si>
    <t>Require the ability to manually adjust the annual amount of forecasted reimbursement cash receipts (summarized by Program Plan Category, Program Plan Subcategory, and Fund Group) from reimbursable Revenue Sources for each budget year of the Department's Work Program.</t>
  </si>
  <si>
    <t>REQ-8095</t>
  </si>
  <si>
    <t>Require the ability to systematically multiply the annual amount of planned cash outflow that is summarized by user defined cash flow disbursement categories and budget year by the annual cash reimbursement rate assumption to calculate the annual amount of forecasted reimbursement cash receipts from reimbursable Revenue Sources for all budget years within the Department's Work Program.</t>
  </si>
  <si>
    <t>REQ-8096</t>
  </si>
  <si>
    <t>Require the ability to manually adjust the annual amount of forecasted reimbursement cash receipts (summarized by user defined cash flow disbursement categories) from reimbursable Revenue Sources for each budget year of the Department's Work Program.</t>
  </si>
  <si>
    <t>REQ-8097</t>
  </si>
  <si>
    <t xml:space="preserve">Require the ability to systematically derive past reimbursement cash receipts rates from reimbursable Revenue Sources using actual reimbursement cash receipts data to combine with Funding Agreement directives to develop monthly cash reimbursement rates. </t>
  </si>
  <si>
    <t>REQ-8098</t>
  </si>
  <si>
    <t>Require the ability to maintain monthly cash reimbursement rates by reimbursable Revenue Source.</t>
  </si>
  <si>
    <t>REQ-8099</t>
  </si>
  <si>
    <t>Require the ability to maintain monthly cash reimbursement rates for the combination of reimbursable Revenue Source and Funding Agreement.</t>
  </si>
  <si>
    <t>REQ-8100</t>
  </si>
  <si>
    <t>Require the ability to manually record monthly cash reimbursement rates by reimbursable Revenue Source and Funding Agreement for all budget years within the Department's Work Program.</t>
  </si>
  <si>
    <t>REQ-8101</t>
  </si>
  <si>
    <t>Require the ability to systematically multiply the monthly amount of planned cash outflow that is summarized by Program Plan Category, Program Plan Subcategory, Fund Group, and forecast month by the monthly cash reimbursement rate assumption to calculate the monthly amount of forecasted reimbursement cash receipts from reimbursable Revenue Sources for each month of all budget years for the Department's Work Program.</t>
  </si>
  <si>
    <t>REQ-8102</t>
  </si>
  <si>
    <t xml:space="preserve">Require the ability to manually adjust the monthly amount of forecasted reimbursement cash receipts (summarized by Program Plan Category, Program Plan Subcategory and Fund Group) from reimbursable funding sources for any forecast month within any budget year of the Department's Work Program. </t>
  </si>
  <si>
    <t>REQ-8103</t>
  </si>
  <si>
    <t>Require the ability to systematically multiply the monthly amount of planned cash outflow that is summarized by user defined cash flow disbursement categories and budget year by the monthly cash reimbursement rate assumption to calculate the monthly amount of forecasted reimbursement cash receipts from reimbursable Revenue Sources for any forecast month within any budget year of the Department's Work Program.</t>
  </si>
  <si>
    <t>REQ-8104</t>
  </si>
  <si>
    <t xml:space="preserve">Require the ability to manually adjust the monthly amount of forecasted reimbursement cash receipts (summarized by user defined cash flow disbursement categories) from reimbursable Revenue Sources for any forecast month within any budget year of the Department's Work Program. </t>
  </si>
  <si>
    <t>REQ-8105</t>
  </si>
  <si>
    <t>Require the ability to systematically calculate past time lags between the actual disbursement of reimbursable funds and the cash receipt of the reimbursement from the funding partner, using system-maintained actual reimbursement cash receipts data.</t>
  </si>
  <si>
    <t>REQ-8106</t>
  </si>
  <si>
    <t xml:space="preserve">Require the ability to record monthly cash receipt reimbursement rate assumptions by Revenue Source and Funding Agreement to mimic the monthly time lag between the forecasted month of the cash disbursement and the forecasted month of the cash receipt of the reimbursement from the funding partner. </t>
  </si>
  <si>
    <t>REQ-8107</t>
  </si>
  <si>
    <t xml:space="preserve">Require the ability to systematically multiply the monthly amount of forecasted reimbursement cash receipts from reimbursable funding sources for each forecast month (summarized by Program Plan Category, Program Plan Subcategory, Fund Group, and budget year) by the monthly cash receipt reimbursement rate assumption by Revenue Source to forecast both the amount and the month(s) when the cash reimbursement will be received. </t>
  </si>
  <si>
    <t>REQ-8108</t>
  </si>
  <si>
    <t xml:space="preserve">Require the ability to multiply actual unreimbursed expenditures (summarized by Program Plan Category, Program Plan Subcategory and Fund Group) by the monthly cash reimbursement rates to calculate the monthly amount of forecasted reimbursement cash receipts for any forecast month within any budget year of the Department's Work Program. </t>
  </si>
  <si>
    <t>REQ-8109</t>
  </si>
  <si>
    <t xml:space="preserve">Require the ability to multiply actual unreimbursed expenditures (summarized by user defined cash flow disbursement categories) by the monthly cash reimbursement rates to calculate the monthly amount of forecasted reimbursement cash receipts for each forecast month within the multiple budget years for the Department's Work Program. </t>
  </si>
  <si>
    <t>REQ-8111</t>
  </si>
  <si>
    <t>Require the ability to import annual cash reimbursement rate assumptions by reimbursable Revenue Source from an outside source.</t>
  </si>
  <si>
    <t>REQ-8112</t>
  </si>
  <si>
    <t>Require the ability to import monthly cash reimbursement rate assumptions by reimbursable Revenue Source from an outside source.</t>
  </si>
  <si>
    <t>REQ-8113</t>
  </si>
  <si>
    <t>Require the ability to import monthly cash receipt reimbursement rate assumptions by Revenue Source from an outside source.</t>
  </si>
  <si>
    <t>REQ-8114</t>
  </si>
  <si>
    <t xml:space="preserve">Require the ability to map statewide Chart of Accounts elements to cash flow model definitions to accumulate actual cash receipts activity for comparison to cash flow forecasts and to develop revised cash flow assumptions. </t>
  </si>
  <si>
    <t>REQ-8115</t>
  </si>
  <si>
    <t>Require the ability to map Master Financial Data attributes to cash flow model definitions to accumulate actual cash receipts activity for comparison to cash flow forecasts and to develop revised cash flow assumptions.</t>
  </si>
  <si>
    <t>REQ-8116</t>
  </si>
  <si>
    <t>Require the ability to summarize actual cash receipts activity by statewide Chart of Accounts elements for comparison to cash flow forecasts.</t>
  </si>
  <si>
    <t>REQ-8117</t>
  </si>
  <si>
    <t xml:space="preserve">Require the ability to summarize actual cash receipts activity by Master Financial Data attributes for comparison to cash flow forecasts. </t>
  </si>
  <si>
    <t>REQ-8122</t>
  </si>
  <si>
    <t xml:space="preserve">Require the ability to collect annual actual financial activity by a Financial Project or groups of Financial Projects (i.e., specialized assumptions) for comparison to cash flow forecasts. </t>
  </si>
  <si>
    <t>REQ-8123</t>
  </si>
  <si>
    <t xml:space="preserve">Require the ability to collect monthly actual financial activity by a Financial Project or groups of Financial Projects (i.e., specialized assumptions) for comparison to monthly cash flow forecasts. </t>
  </si>
  <si>
    <t>REQ-8125</t>
  </si>
  <si>
    <t xml:space="preserve">Require the ability to systematically calculate revised planned commitment amounts for each budget year of the Department's cash flow forecasts by adding the Program Plan Category, Program Plan Subcategory and Fund Group forecasted roll forward from the previous budget year. </t>
  </si>
  <si>
    <t>REQ-8126</t>
  </si>
  <si>
    <t xml:space="preserve">Require the ability to systematically calculate revised planned commitment amounts for each budget year of the Department's cash flow forecasts by adding the user defined cash flow disbursement category forecasted roll forward from the previous budget year. </t>
  </si>
  <si>
    <t>REQ-8127</t>
  </si>
  <si>
    <t>Require the ability to systematically calculate revised planned commitment amounts net of actual commitment and disbursement activity for all combinations of Program Plan Category, Program Plan Subcategory and Fund Group for the first year of the Department's monthly cash flow forecasts.</t>
  </si>
  <si>
    <t>REQ-8128</t>
  </si>
  <si>
    <t>Require the ability to systematically calculate revised planned commitment amounts net of actual commitment and disbursement activity for all user defined cash flow disbursement categories for the first year of the Department's monthly cash flow forecasts.</t>
  </si>
  <si>
    <t>REQ-8129</t>
  </si>
  <si>
    <t>Require the ability to maintain actual year-to-date disbursement activity by Program Plan Category, Program Plan Subcategory and Fund Group for each version of the Department's monthly cash forecast.</t>
  </si>
  <si>
    <t>REQ-8130</t>
  </si>
  <si>
    <t>Require the ability to maintain actual year-to-date disbursement activity for all user defined cash flow disbursement categories for each version of the Department's monthly cash forecast.</t>
  </si>
  <si>
    <t>REQ-8131</t>
  </si>
  <si>
    <t>Require the ability to maintain actual year-to-date disbursement activity for all Financial Projects and groups of Financial Projects included in specialized cash flows for each version of the Department's monthly cash forecast.</t>
  </si>
  <si>
    <t>REQ-8132</t>
  </si>
  <si>
    <t>Require the ability to maintain actual commitment balances by Program Plan Category, Program Plan Subcategory and Fund Group for each version of the Department's monthly cash forecast.</t>
  </si>
  <si>
    <t>REQ-8133</t>
  </si>
  <si>
    <t>Require the ability to maintain actual commitment balances for all user defined cash flow disbursement categories for each version of the Department's monthly cash forecast.</t>
  </si>
  <si>
    <t>REQ-8134</t>
  </si>
  <si>
    <t>Require the ability to maintain actual commitment balances for all Financial Projects and groups of Financial Projects included in specialized cash flows for each version of the Department's monthly cash forecast.</t>
  </si>
  <si>
    <t>REQ-8135</t>
  </si>
  <si>
    <t>Require the ability to systematically calculate the forecasted roll forward amount for each Program Plan Category, Program Plan Subcategory and Fund Group combination based on the revised planned commitment amount net of actual commitment and disbursement activity for the first budget year of the Department's monthly cash forecast.</t>
  </si>
  <si>
    <t>REQ-8136</t>
  </si>
  <si>
    <t xml:space="preserve">Require the ability to systematically calculate the forecasted roll forward amount for each user defined cash flow disbursement category based on the revised planned commitment amount net of actual commitment and disbursement activity for the first budget year of the Department's monthly cash forecast. </t>
  </si>
  <si>
    <t>REQ-8137</t>
  </si>
  <si>
    <t>Require the ability to systematically calculate the annual amount of remaining planned commitment that is forecasted to be executed (i.e., revised planned commitment - forecasted roll forward) for the first budget year of the Department's monthly cash forecast summarized by Program Plan Category, Program Plan Subcategory and Fund Group (currently referred to as Remaining Net Plan).</t>
  </si>
  <si>
    <t>REQ-8138</t>
  </si>
  <si>
    <t>Require the ability to systematically calculate the annual amount of remaining planned commitment that is forecasted to be executed (i.e., revised planned commitment - forecasted roll forward) for the first budget year of the Department's monthly cash forecast summarized by user defined cash flow disbursement category.</t>
  </si>
  <si>
    <t>REQ-8141</t>
  </si>
  <si>
    <t>Require the ability to systematically calculate the percent of planned commitments (i.e., total programmed amount) that has been expended for each active Financial Project within the Department's Adopted Work Program.</t>
  </si>
  <si>
    <t>REQ-8142</t>
  </si>
  <si>
    <t>Require the ability to map Financial Project attributes to a combination of Program Plan Category, Program Plan Subcategory and Fund Group or a user defined cash flow disbursement category to determine which monthly commitment rate assumptions will be used to forecast cash outflows for an outstanding encumbrance balance.</t>
  </si>
  <si>
    <t>REQ-8143</t>
  </si>
  <si>
    <t>Require the ability to compare the percent expended of each Financial Project within the Department's Adopted Work Program to the corresponding preconfigured monthly commitment rates to recalculate the remaining monthly rate percentages to be applied to the Financial Project's outstanding encumbrance balance.</t>
  </si>
  <si>
    <t>REQ-8144</t>
  </si>
  <si>
    <t>Require the ability to systematically calculate the monthly forecasted cash outflow for a Financial Project's encumbrance balance by multiplying the balance by the remaining monthly commitment rate percentages (i.e., revised commitment rate).</t>
  </si>
  <si>
    <t>REQ-8145</t>
  </si>
  <si>
    <t>Require the ability to summarize the monthly forecasted cash outflow for a Financial Project's encumbrance balance to the corresponding Program Plan Category, Program Plan Subcategory and Fund Group or user defined cash flow disbursement category for inclusion in the Department's monthly cash forecast.</t>
  </si>
  <si>
    <t>REQ-8148</t>
  </si>
  <si>
    <t>Require the ability to systematically enforce that the monthly forecasted outflows will only be included in a single summarization classification preventing duplication of results.</t>
  </si>
  <si>
    <t>REQ-8155</t>
  </si>
  <si>
    <t xml:space="preserve">Require the ability to manually record annual cash outflow rates by Program Plan Category, Program Plan Subcategory and Fund Group for each budget year of the Department's Work Program. </t>
  </si>
  <si>
    <t>REQ-8156</t>
  </si>
  <si>
    <t xml:space="preserve">Require the ability to manually record annual cash outflow rates by user defined cash flow disbursement categories for each budget year of the Department's Work Program. </t>
  </si>
  <si>
    <t>REQ-8157</t>
  </si>
  <si>
    <t>Require the ability to specify unique monthly cash outflow rates for memo encumbrances created as the result of Funds Approvals for the advertisement of the Department's contracts procured under Chapter 337, F.S.</t>
  </si>
  <si>
    <t>REQ-8158</t>
  </si>
  <si>
    <t>Require the ability to translate the Department's Right of Way acquisition plan into specific Financial Project and Fund combinations to develop annual specialized cash outflow assumptions.</t>
  </si>
  <si>
    <t>REQ-8159</t>
  </si>
  <si>
    <t xml:space="preserve">Require the ability to derive the Program Plan Category, Program Plan Subcategory and Fund Group for each element of the Department's Right of Way acquisition plan. </t>
  </si>
  <si>
    <t>REQ-8160</t>
  </si>
  <si>
    <t xml:space="preserve">Require the ability to derive applicable user defined cash flow disbursement categories for each element of the Department's Right of Way acquisition plan. </t>
  </si>
  <si>
    <t>REQ-8161</t>
  </si>
  <si>
    <t>Require the ability to systematically derive annual specialized cash outflow assumptions for planned right of way acquisitions based on the Department's Right of Way Acquisition Plan.</t>
  </si>
  <si>
    <t>REQ-8162</t>
  </si>
  <si>
    <t>Require the ability to manually adjust annual specialized cash outflow assumptions for planned right of way acquisitions based on the Department's Right of Way Acquisition Plan.</t>
  </si>
  <si>
    <t>REQ-8164</t>
  </si>
  <si>
    <t>Require the ability to maintain actual year-to-date disbursement activity for the Department's right of way acquisition function summarized by specialized cash flows for each version of the Department's annual Finance Plan.</t>
  </si>
  <si>
    <t>REQ-8167</t>
  </si>
  <si>
    <t>Require the ability to translate the monthly version of the Department's Right of Way acquisition plan into specific Financial Project and Fund combinations to develop monthly specialized cash outflow assumptions.</t>
  </si>
  <si>
    <t>REQ-8168</t>
  </si>
  <si>
    <t>Require the ability to systematically derive monthly specialized cash outflow assumptions for planned right of way acquisitions based on the Department's Right of Way Acquisition Plan.</t>
  </si>
  <si>
    <t>REQ-8169</t>
  </si>
  <si>
    <t>Require the ability to manually adjust monthly specialized cash outflow assumptions for planned right of way acquisitions based on the Department's Right of Way Acquisition Plan.</t>
  </si>
  <si>
    <t>REQ-8171</t>
  </si>
  <si>
    <t xml:space="preserve">Require the ability to maintain actual monthly disbursement activity for the Department's right of way acquisition function summarized by specialized cash flows for each version of the Department's monthly Cash Forecast. </t>
  </si>
  <si>
    <t>REQ-8175</t>
  </si>
  <si>
    <t>Require the ability to import actual cash receipts data from an external source.</t>
  </si>
  <si>
    <t>REQ-8181</t>
  </si>
  <si>
    <t>Require the ability to forecast 100% of the remaining forecasted revenue dollars of the first budget year of the Department's monthly cash forecast following the processing of actual revenue cash receipts.</t>
  </si>
  <si>
    <t>REQ-8182</t>
  </si>
  <si>
    <t xml:space="preserve">Require the ability to systematically calculate revised monthly planned revenue distribution amounts net of actual revenue cash receipts for all cash flow receipt categories and subdivisions within the categories for the first year of the Department's monthly cash flow forecasts. </t>
  </si>
  <si>
    <t>REQ-8183</t>
  </si>
  <si>
    <t xml:space="preserve">Require the ability to systematically calculate revised monthly planned revenue distribution amounts net of actual revenue cash receipts for all preconfigured combinations of Master Financial Data elements for the first year of the Department's monthly cash flow forecasts. </t>
  </si>
  <si>
    <t>REQ-8184</t>
  </si>
  <si>
    <t>Require the ability to systematically calculate revised monthly planned revenue distribution amounts net of actual revenue cash receipts for all statewide Chart of Accounts elements for the first year of the Department's monthly cash flow forecasts.</t>
  </si>
  <si>
    <t>REQ-8185</t>
  </si>
  <si>
    <t>Require the ability to copy all or a portion of an annual rate scenario from one cash flow model to another cash flow model for subsequent modifications.</t>
  </si>
  <si>
    <t>REQ-8186</t>
  </si>
  <si>
    <t>Require the ability to copy all or a portion of a monthly rate scenario from one cash flow model to another cash flow model for subsequent modifications.</t>
  </si>
  <si>
    <t>REQ-8187</t>
  </si>
  <si>
    <t>Require the ability to copy all or a portion of an annual monetary assumption scenario from one cash flow model to another cash flow model for subsequent modifications.</t>
  </si>
  <si>
    <t>REQ-8188</t>
  </si>
  <si>
    <t xml:space="preserve">Require the ability to copy all or a portion of a monthly monetary assumption scenario from one cash flow model to another cash flow model for subsequent modifications. </t>
  </si>
  <si>
    <t>REQ-8189</t>
  </si>
  <si>
    <t>Require the ability to preconfigure annual cash flow model structure(s) for a unique grouping of planned commitments, monetary assumptions, rate assumptions and actual financial activity to segment cash flow results specific to the Federal Highway Administration's (FHWA) Advance Construction program.</t>
  </si>
  <si>
    <t>REQ-8190</t>
  </si>
  <si>
    <t>Require the ability to preconfigure monthly cash flow model structure(s) for a unique grouping of planned commitments, monetary assumptions, rate assumptions and actual financial activity to segment cash flow results specific to the Federal Highway Administration's (FHWA) Advance Construction program.</t>
  </si>
  <si>
    <t>REQ-8191</t>
  </si>
  <si>
    <t xml:space="preserve">Require the ability to manually input the planned annual revenue cash inflows by cash flow receipt categories and subdivisions within the categories for all budget years within the Department's Work Program. </t>
  </si>
  <si>
    <t>REQ-8192</t>
  </si>
  <si>
    <t xml:space="preserve">Require the ability to systematically interface the annual amount of miscellaneous revenue by cash flow receipt categories and subdivisions within the categories anticipated to be received for any budget year within the Department's Work Program. </t>
  </si>
  <si>
    <t>REQ-8325</t>
  </si>
  <si>
    <t>Require the ability to configure the cumulative duration of the Department's monthly cash forecast.</t>
  </si>
  <si>
    <t>REQ-8326</t>
  </si>
  <si>
    <t>Require the ability to configure the cumulative duration of the Department's annual finance plan.</t>
  </si>
  <si>
    <t>REQ-8327</t>
  </si>
  <si>
    <t>Require the ability to systematically derive proposed commitment rates using system-maintained accounting transaction history summarized by any Financial Project attribute or Master Financial Data element.</t>
  </si>
  <si>
    <t>REQ-8328</t>
  </si>
  <si>
    <t>Require the ability to systematically derive proposed cash outflow rates using system-maintained accounting transaction history summarized by any Financial Project attribute or Master Financial Data element.</t>
  </si>
  <si>
    <t>REQ-8329</t>
  </si>
  <si>
    <t>Require the ability to compile revenue projections, disbursement projections, cash flow assumptions and funding reimbursement forecasts to calculate interim annual cash balance results for the Department's cash flow forecasts prior to the addition of financing cash flow assumptions.</t>
  </si>
  <si>
    <t>REQ-8331</t>
  </si>
  <si>
    <t>Require the ability to compile revenue projections, disbursement projections, cash flow assumptions and funding reimbursement forecasts to calculate interim monthly cash balance results for the Department's cash flow forecasts prior to the addition of financing cash flow assumptions.</t>
  </si>
  <si>
    <t>REQ-8336</t>
  </si>
  <si>
    <t xml:space="preserve">Require the ability to manually adjust the amount and duration of the Obligation Authority assumptions within the Department's cash flow models. </t>
  </si>
  <si>
    <t>REQ-8338</t>
  </si>
  <si>
    <t xml:space="preserve">Require the ability to systematically calculate for all federal fiscal years the net amount of forecasted Obligation Authority available for planned Advance Construction conversions (forecasted federal Obligation Authority minus total forecasted Federal Authorization Requests). </t>
  </si>
  <si>
    <t>REQ-8339</t>
  </si>
  <si>
    <t xml:space="preserve">Require the ability to systematically create monetary assumptions for the Department's forecasted federal Obligation Authority available for planned Advance Construction conversions, including a specific duration of time the funds are available. </t>
  </si>
  <si>
    <t>REQ-8340</t>
  </si>
  <si>
    <t xml:space="preserve">Require the ability to manually adjust the amount and duration of the assumptions for the Obligation Authority available for planned Advance Construction conversions. </t>
  </si>
  <si>
    <t>REQ-8341</t>
  </si>
  <si>
    <t xml:space="preserve">Require the ability to configure monthly cash flow model(s) to forecast the projected cash outflows and cash reimbursements for the Department's federal Advance Construction conversion program(s). </t>
  </si>
  <si>
    <t>REQ-8342</t>
  </si>
  <si>
    <t xml:space="preserve">Require the ability to configure annual cash flow model(s) to forecast the projected cash outflows and cash reimbursements for the Department's federal Advance Construction conversion program(s). </t>
  </si>
  <si>
    <t>REQ-8343</t>
  </si>
  <si>
    <t xml:space="preserve">Require the ability to segment the planned commitments within the Program and Resource Plan Summary for interfacing to the monthly Advance Construction cash flow model(s) (i.e., split plan). </t>
  </si>
  <si>
    <t>REQ-8344</t>
  </si>
  <si>
    <t xml:space="preserve">Require the ability to segment the planned commitments within the Program and Resource Plan Summary for interfacing to the annual Advance Construction cash flow model(s) (i.e., split plan). </t>
  </si>
  <si>
    <t>REQ-8345</t>
  </si>
  <si>
    <t>Require the ability to summarize at the close of each month all unconverted Advance Construction expenditures to derive the available inventory for future conversions for each monthly Advance Construction cash flow model.</t>
  </si>
  <si>
    <t>REQ-8346</t>
  </si>
  <si>
    <t>Require the ability to summarize at the close of the state fiscal year all unconverted Advance Construction expenditures to derive the available inventory for future conversions for each annual Advance Construction cash flow model.</t>
  </si>
  <si>
    <t>REQ-8347</t>
  </si>
  <si>
    <t>Require the ability to summarize at the close of each month all unconverted Advance Construction encumbrances to derive the projected inventory for future conversions for each monthly Advance Construction cash flow model.</t>
  </si>
  <si>
    <t>REQ-8348</t>
  </si>
  <si>
    <t xml:space="preserve">Require the ability to summarize at the close of the state fiscal year all unconverted Advance Construction encumbrances to derive the projected inventory for future conversions for each annual Advance Construction cash flow model. </t>
  </si>
  <si>
    <t>REQ-8349</t>
  </si>
  <si>
    <t xml:space="preserve">Require the ability to forecast the monthly cash outflow amounts for all unconverted Advance Construction encumbrances. </t>
  </si>
  <si>
    <t>REQ-8350</t>
  </si>
  <si>
    <t xml:space="preserve">Require the ability to forecast the annual cash outflow amounts for all unconverted Advance Construction encumbrances. </t>
  </si>
  <si>
    <t>REQ-8351</t>
  </si>
  <si>
    <t xml:space="preserve">Require the ability to forecast the monthly cash outflow amounts for all unconsumed Advance Construction planned commitments. </t>
  </si>
  <si>
    <t>REQ-8352</t>
  </si>
  <si>
    <t xml:space="preserve">Require the ability the forecast the annual cash outflow amounts for all unconsumed Advance Construction planned commitments. </t>
  </si>
  <si>
    <t>REQ-8353</t>
  </si>
  <si>
    <t xml:space="preserve">Require the ability to compute the monthly forecasted Advance Construction inventory available for future conversions for each month of the Department's cash forecast as the unconverted Advance Construction expenditures at the close of the previous month plus the monthly forecasted cash outflows of the unconverted Advance Construction encumbrances plus the monthly forecasted cash outflows of the unconsumed Advance Construction planned commitments. </t>
  </si>
  <si>
    <t>REQ-8354</t>
  </si>
  <si>
    <t xml:space="preserve">Require the ability to compute the annual forecasted Advance Construction inventory available for future conversions for each year of the Department's finance plan as the unconverted Advance Construction expenditures at the close of the previous year plus the annual forecasted cash outflows of the unconverted Advance Construction encumbrances plus the annual forecasted cash outflows of the unconsumed Advance Construction planned commitments. </t>
  </si>
  <si>
    <t>REQ-8355</t>
  </si>
  <si>
    <t>Require the ability to systematically calculate the annual forecasted cash outflow for a Financial Project's encumbrance balance by multiplying the balance by the remaining annual commitment rate percentages (i.e., revised commitment rate).</t>
  </si>
  <si>
    <t>REQ-8356</t>
  </si>
  <si>
    <t>Require the ability to input a proposed monthly maximum Advance Construction expenditure conversion for each month within the Department's monthly Advance Construction cash flow model(s).</t>
  </si>
  <si>
    <t>REQ-8357</t>
  </si>
  <si>
    <t>Require the ability to input a proposed monthly maximum Advance Construction expenditure conversion percentage for each month within the Department's monthly Advance Construction cash flow model(s).</t>
  </si>
  <si>
    <t>REQ-8358</t>
  </si>
  <si>
    <t xml:space="preserve">Require the ability to produce an Advance Construction conversion schedule for each monthly Advance Construction cash flow model scenario by compiling a list of all proposed monthly maximum Advance Construction expenditure conversion amount and percentage assumptions identified by forecast month and budget year. </t>
  </si>
  <si>
    <t>REQ-8359</t>
  </si>
  <si>
    <t>Require the ability to input a proposed annual maximum Advance Construction expenditure conversion for each budget year within the Department's annual Advance Construction cash flow model(s).</t>
  </si>
  <si>
    <t>REQ-8360</t>
  </si>
  <si>
    <t>Require the ability to input a proposed annual maximum Advance Construction expenditure conversion percentage for each budget year within the Department's annual Advance Construction cash flow model(s).</t>
  </si>
  <si>
    <t>REQ-8361</t>
  </si>
  <si>
    <t xml:space="preserve">Require the ability to produce an Advance Construction conversion schedule for each annual Advance Construction cash flow model scenario by compiling a list of all proposed annual maximum Advance Construction expenditure conversion amount and percentage assumptions identified by budget year. </t>
  </si>
  <si>
    <t>REQ-8362</t>
  </si>
  <si>
    <t xml:space="preserve">Require the ability to systematically calculate the maximum amount of forecasted Advance Construction conversion inventory available for each forecast month by selecting the lesser of the monthly projected unconsumed Obligation Authority balance or the monthly forecasted unconverted Advance Construction inventory balance. </t>
  </si>
  <si>
    <t>REQ-8363</t>
  </si>
  <si>
    <t xml:space="preserve">Require the ability to derive a cash flow assumption for the monthly Advance Construction expenditure conversion amount by multiplying the proposed monthly maximum Advance Construction expenditure conversion percentage by the monthly forecasted unconverted Advance Construction inventory balance. </t>
  </si>
  <si>
    <t>REQ-8364</t>
  </si>
  <si>
    <t xml:space="preserve">Require the ability to derive a cash flow assumption for the annual Advance Construction expenditure conversion amount by multiplying the proposed annual maximum Advance Construction expenditure conversion percentage by the annual forecasted unconverted Advance Construction inventory balance. </t>
  </si>
  <si>
    <t>REQ-8365</t>
  </si>
  <si>
    <t xml:space="preserve">Require the ability to systematically adjust the monthly Advance Construction expenditure conversion assumption so that it is less than or equal to the monthly forecasted Advance Construction inventory available. </t>
  </si>
  <si>
    <t>REQ-8366</t>
  </si>
  <si>
    <t xml:space="preserve">Require the ability to systematically adjust the annual Advance Construction expenditure conversion assumption so that it is less than or equal to the annual forecasted Advance Construction inventory available. </t>
  </si>
  <si>
    <t>REQ-8367</t>
  </si>
  <si>
    <t xml:space="preserve">Require the ability to manually adjust the monthly Advance Construction expenditure conversion assumption, including enforcing that the assumption is less than or equal to the monthly forecasted Advance Construction inventory available. </t>
  </si>
  <si>
    <t>REQ-8368</t>
  </si>
  <si>
    <t xml:space="preserve">Require the ability to manually adjust the annual Advance Construction expenditure conversion assumption summarized by Program Plan Category and Subcategory, including enforcing that the assumption is less than or equal to the annual forecasted Advance Construction inventory available. </t>
  </si>
  <si>
    <t>REQ-8369</t>
  </si>
  <si>
    <t xml:space="preserve">Require the ability to record a monthly cash flow assumption to convert actual and/or forecasted Advance Construction commitments from the Advance Construction funding source to a regular federal funding source (i.e., encumbrance conversions). </t>
  </si>
  <si>
    <t>REQ-8370</t>
  </si>
  <si>
    <t xml:space="preserve">Require the ability to systematically calculate the cash flow impact on the monthly forecasted Advance Construction inventory available from each monthly Advance Construction commitment conversion assumption. </t>
  </si>
  <si>
    <t>REQ-8371</t>
  </si>
  <si>
    <t xml:space="preserve">Require the ability to systematically calculate the cash flow impact of each monthly forecasted Advance Construction commitment conversion on the monthly forecasted cash flow results within the regular federal funding cash flow model(s). </t>
  </si>
  <si>
    <t>REQ-8372</t>
  </si>
  <si>
    <t>Require the ability to systematically decrease the monthly forecasted Advance Construction inventory by each monthly Advance Construction expenditure conversion assumption to reflect the ending balance of the projected inventory at the close of each month within the Department's Cash Forecast.</t>
  </si>
  <si>
    <t>REQ-8373</t>
  </si>
  <si>
    <t xml:space="preserve">Require the ability to initialize the monthly opening balance of the forecasted Advance Construction inventory available for conversions with the forecasted ending balance of the previous forecast month for each month within the Department's Cash Forecast. </t>
  </si>
  <si>
    <t>REQ-8374</t>
  </si>
  <si>
    <t xml:space="preserve">Require the ability to record an annual cash flow assumption to convert actual and/or forecasted Advance Construction commitments from the Advance Construction funding source to a regular federal funding source (i.e., encumbrance conversions). </t>
  </si>
  <si>
    <t>REQ-8375</t>
  </si>
  <si>
    <t xml:space="preserve">Require the ability to systematically calculate the cash flow impact on the annual forecasted Advance Construction inventory available from each annual Advance Construction commitment conversion assumption. </t>
  </si>
  <si>
    <t>REQ-8376</t>
  </si>
  <si>
    <t xml:space="preserve">Require the ability to systematically calculate the cash flow impact of each annual forecasted Advance Construction commitment conversion on the annual forecasted cash flow results within the regular federal funding cash flow model(s). </t>
  </si>
  <si>
    <t>REQ-8377</t>
  </si>
  <si>
    <t>Require the ability to systematically decrease the annual forecasted Advance Construction inventory by each annual Advance Construction expenditure conversion assumption to reflect the ending balance of the projected inventory at the close of each year within the Department's Finance Plan.</t>
  </si>
  <si>
    <t>REQ-8378</t>
  </si>
  <si>
    <t xml:space="preserve">Require the ability to initialize the annual opening balance of the forecasted Advance Construction inventory available for conversions with the forecasted ending balance of the previous forecast year for each year within the Department's Finance Plan. </t>
  </si>
  <si>
    <t>REQ-8381</t>
  </si>
  <si>
    <t>Require the ability to systematically decrease the forecasted monthly federal Obligation Authority available for planned Advance Construction conversions by monthly planned Advance Construction conversion assumptions (for planned commitment, encumbrance and expenditure conversions) to reflect the ending balance of the projected unconsumed Obligation Authority at the close of each month within the Department's Cash Forecast.</t>
  </si>
  <si>
    <t>REQ-8382</t>
  </si>
  <si>
    <t xml:space="preserve">Require the ability to initialize the monthly opening balance of the forecasted monthly federal Obligation Authority available for planned Advance Construction conversions with the forecasted ending balance of the previous forecast month for each month within the Department's Cash Forecast. </t>
  </si>
  <si>
    <t>REQ-8383</t>
  </si>
  <si>
    <t>Require the ability to systematically decrease the forecasted annual federal Obligation Authority available for planned Advance Construction conversions by annual planned Advance Construction conversion assumptions (for planned commitment, encumbrance and expenditure conversions) to reflect the ending balance of the projected unconsumed Obligation Authority at the close of each state fiscal year within the Department's Finance Plan.</t>
  </si>
  <si>
    <t>REQ-8384</t>
  </si>
  <si>
    <t xml:space="preserve">Require the ability to initialize the annual opening balance of the forecasted annual federal Obligation Authority available for planned Advance Construction conversions with the forecasted ending balance of the previous forecast year for each year within the Department's Finance Plan. </t>
  </si>
  <si>
    <t>REQ-8387</t>
  </si>
  <si>
    <t>Require the ability to update the forecasted monthly cash receipts for the forecasted reimbursements to be received from Federal Highway Administration (FHWA) due to the monthly Advance Construction conversion assumptions.</t>
  </si>
  <si>
    <t>REQ-8388</t>
  </si>
  <si>
    <t>Require the ability to update the forecasted annual cash receipts for the forecasted reimbursements to be received from Federal Highway Administration (FHWA) due to the annual Advance Construction conversion assumptions.</t>
  </si>
  <si>
    <t>REQ-8389</t>
  </si>
  <si>
    <t>Require the ability to compile revenue projections, disbursement projections, cash flow assumptions and funding reimbursement forecasts to calculate interim monthly cash balance results for the Department's cash flow forecasts after the addition of monthly Advance Construction conversion cash flow assumptions.</t>
  </si>
  <si>
    <t>REQ-8390</t>
  </si>
  <si>
    <t>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t>
  </si>
  <si>
    <t>REQ-8458</t>
  </si>
  <si>
    <t xml:space="preserve">Require the ability to associate right of way parcels and/or excess parcels to corresponding lease agreements or sale agreements, if applicable, to include lease terms and amounts or sale terms and amounts. </t>
  </si>
  <si>
    <t>REQ-8459</t>
  </si>
  <si>
    <t xml:space="preserve">Require the ability to summarize by funding source the expenditures for the purchase of right of way parcels specific to each Financial Project, funding source and lease or sale agreement association. </t>
  </si>
  <si>
    <t>REQ-8460</t>
  </si>
  <si>
    <t xml:space="preserve">Require the ability to reference the right of way parcel for each lease revenue accounting transaction to ensure traceability to contractual agreements generating lease or sale revenue. </t>
  </si>
  <si>
    <t>REQ-8461</t>
  </si>
  <si>
    <t xml:space="preserve">Require the ability to summarize the lease or sale revenue for right of way parcels specific to each Financial Project and lease or sale agreement association. </t>
  </si>
  <si>
    <t>REQ-8462</t>
  </si>
  <si>
    <t xml:space="preserve">Require the ability to systematically calculate the proportional share by funding source of the total right of way parcel acquisition cost as compared to the proposed bond sale amount. </t>
  </si>
  <si>
    <t>REQ-8463</t>
  </si>
  <si>
    <t>Require the ability to compare the proportional share of the right of way parcel acquisition cost to a preconfigured percentage to determine eligibility for bond funded expenditures.</t>
  </si>
  <si>
    <t>REQ-8464</t>
  </si>
  <si>
    <t xml:space="preserve">Require the ability to systematically set a default value as ineligible for bonding reimbursement all expenditures for a right of way bond funded Financial Project that have a proportional share greater than the preconfigured eligibility percentage. </t>
  </si>
  <si>
    <t>REQ-8465</t>
  </si>
  <si>
    <t xml:space="preserve">Require the ability to allow for a designated user role to manually adjust the ineligibility indicator for bonding related expenditures and include an optional justification narrative. </t>
  </si>
  <si>
    <t>REQ-8466</t>
  </si>
  <si>
    <t xml:space="preserve">Require the ability to systematically enforce that a proposed right of way funded bond sale must be less than or equal to the sum of eligible actual expenditures for the prior 36-month period and proposed cash outflow assumptions for planned right of way acquisitions. </t>
  </si>
  <si>
    <t>REQ-8467</t>
  </si>
  <si>
    <t xml:space="preserve">Require the ability to manually input a monthly reimbursement cash flow assumption for a bond sale specifying the forecast month and year to receive the proceeds. </t>
  </si>
  <si>
    <t>REQ-8468</t>
  </si>
  <si>
    <t>Require the ability to input a monthly disbursement cash flow assumption for the debt service for a projected bond sale and associate the debt service assumption to the specific bond sale assumption.</t>
  </si>
  <si>
    <t>REQ-8469</t>
  </si>
  <si>
    <t>Require the ability to import monthly disbursement cash flow assumptions for the debt service for a projected bond issuance from an external source.</t>
  </si>
  <si>
    <t>REQ-8470</t>
  </si>
  <si>
    <t xml:space="preserve">Require the ability to systematically update the forecasted monthly cash receipts for the specific forecast month and year for projected bond proceeds. </t>
  </si>
  <si>
    <t>REQ-8471</t>
  </si>
  <si>
    <t>Require the ability to manually input an annual reimbursement cash flow assumption for a bond sale specifying the forecast year to receive the proceeds.</t>
  </si>
  <si>
    <t>REQ-8472</t>
  </si>
  <si>
    <t xml:space="preserve">Require the ability to manually input an annual disbursement cash flow assumption for the debt service for a projected bond sale and associate the debt service assumption to the specific bond sale assumption. </t>
  </si>
  <si>
    <t>REQ-8473</t>
  </si>
  <si>
    <t xml:space="preserve">Require the ability to systematically update the forecasted annual cash receipts for the specific forecast year for projected bond proceeds. </t>
  </si>
  <si>
    <t>REQ-8474</t>
  </si>
  <si>
    <t>Require the ability to compile revenue projections, disbursement projections, cash flow assumptions and funding reimbursement forecasts to calculate interim monthly cash balance results for the Department's cash flow forecasts after the addition of monthly Advance Construction conversion cash flow assumptions, projected bond sale assumptions and projected bonding debt service assumptions.</t>
  </si>
  <si>
    <t>REQ-8475</t>
  </si>
  <si>
    <t>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 projected bond sale assumptions and projected bonding debt service assumptions.</t>
  </si>
  <si>
    <t>REQ-8476</t>
  </si>
  <si>
    <t>Require the ability to manually input annual interest revenue rate assumptions by cash flow receipt categories and subdivisions within the categories for all budget years within the Department's Work Program.</t>
  </si>
  <si>
    <t>REQ-8477</t>
  </si>
  <si>
    <t>Require the ability to systematically calculate forecasted interest earned on interim cash balance results using interest revenue rate assumptions for each month within the Department's Cash Forecast.</t>
  </si>
  <si>
    <t>REQ-8478</t>
  </si>
  <si>
    <t>Require the ability to compile revenue projections, disbursement projections, cash flow assumptions and funding reimbursement forecasts to calculate final monthly cash balance results for the Department's cash flow forecasts after the addition of financing assumptions (i.e., monthly Advance Construction conversion cash flow assumptions, projected bond sale assumptions, projected bonding debt service assumptions and forecasted interest revenue earned on cash balances).</t>
  </si>
  <si>
    <t>REQ-8479</t>
  </si>
  <si>
    <t xml:space="preserve">Require the ability to systematically calculate forecasted interest earned on interim cash balance results using interest revenue rate assumptions for each year within the Department's Finance Plan. </t>
  </si>
  <si>
    <t>REQ-8480</t>
  </si>
  <si>
    <t>Require the ability to compile revenue projections, disbursement projections, cash flow assumptions and funding reimbursement forecasts to calculate final annual cash balance results for the Department's cash flow forecasts after the addition of financing assumptions (i.e., annual Advance Construction conversion cash flow assumptions, projected bond sale assumptions, projected bonding debt service assumptions and forecasted interest revenue earned on cash balances).</t>
  </si>
  <si>
    <t>REQ-8481</t>
  </si>
  <si>
    <t>Require the ability to configure a minimum monthly and annual ending cash balance amount to measure the financial soundness of Department's maintained trust funds.</t>
  </si>
  <si>
    <t>REQ-8492</t>
  </si>
  <si>
    <t xml:space="preserve">Require the ability to update all monthly financing cash flow assumptions (collectively referred to as the Cash Management Plan) to reflect the executive approval of the monthly Balanced Financial Plan. </t>
  </si>
  <si>
    <t>REQ-8500</t>
  </si>
  <si>
    <t xml:space="preserve">Require the ability to update annual financing cash flow assumptions (collectively referred to as the Cash Management Plan) to reflect the approved annual Balanced Financial Plan. </t>
  </si>
  <si>
    <t>REQ-8502</t>
  </si>
  <si>
    <t>Require the ability to compile the monthly Advance Construction Conversion plan using summarized Obligation Authority consumption assumptions and monthly Advance Construction conversion projections.</t>
  </si>
  <si>
    <t>REQ-8503</t>
  </si>
  <si>
    <t>Require the ability to compile the annual Advance Construction Conversion plan using summarized Obligation Authority consumption assumptions and annual Advance Construction conversion projections.</t>
  </si>
  <si>
    <t>REQ-8523</t>
  </si>
  <si>
    <t>Require the ability to summarize annually, for each Department maintained trust fund, the monthly forecasted beginning cash balance, cash receipt projections, cash disbursement projections and forecasting ending cash balance for each year of the Department's Tentative Work Program.</t>
  </si>
  <si>
    <t>REQ-8532</t>
  </si>
  <si>
    <t>Require the ability to forecast cash receipts for each annual Revenue Estimating Conference (REC) estimate by applying a pre-determined cash inflow rate to each individual estimate.</t>
  </si>
  <si>
    <t>REQ-8533</t>
  </si>
  <si>
    <t>Require the ability to import annual roll forward rates rather than manually entering them.</t>
  </si>
  <si>
    <t>REQ-8534</t>
  </si>
  <si>
    <t>Require the ability to create cash flow assumptions for an individual Financial Project based on the Financial Project scheduling dates and payment milestones.</t>
  </si>
  <si>
    <t>REQ-8537</t>
  </si>
  <si>
    <t xml:space="preserve">Require the ability to assign a statutory reference to monthly revenue cash receipt forecasts. </t>
  </si>
  <si>
    <t>REQ-8568</t>
  </si>
  <si>
    <t>Require the ability to modify annual commitment rates based on year-to-date actual commitment activity for Program Plan Category, Program Plan Subcategory and Fund Group combinations to recalculate the forecasted roll forward for all budget years within a scenario of the Department's monthly Cash Forecast.</t>
  </si>
  <si>
    <t>REQ-8569</t>
  </si>
  <si>
    <t>Require the ability to modify annual commitment rates based on year-to-date actual commitment activity for user defined cash flow disbursement categories to recalculate the forecasted roll forward for all budget years within a scenario of the Department's monthly Cash Forecast.</t>
  </si>
  <si>
    <t>REQ-8570</t>
  </si>
  <si>
    <t xml:space="preserve">Require the ability to modify monthly cash outflow rates based on monthly actual disbursement activity for Program Plan Category, Program Plan Subcategory and Fund Group combinations to recalculate the forecasted monthly cash outflows for encumbrance balances within a scenario of the Department's monthly Cash Forecast. </t>
  </si>
  <si>
    <t>REQ-8571</t>
  </si>
  <si>
    <t>Require the ability to modify monthly cash outflow rates based on monthly actual disbursement activity for user defined cash flow disbursement categories to recalculate the forecasted monthly cash outflows for encumbrance balances within a scenario of the Department's monthly Cash Forecast.</t>
  </si>
  <si>
    <t>REQ-8572</t>
  </si>
  <si>
    <t>Require the ability to modify monthly commitment rates based on actual monthly commitment activity for Program Plan Category, Program Plan Subcategory and Fund Group combinations to recalculate the monthly amount of planned commitment that is forecasted to be executed within a scenario of the Department's monthly Cash Forecast.</t>
  </si>
  <si>
    <t>REQ-8573</t>
  </si>
  <si>
    <t xml:space="preserve">Require the ability to modify monthly commitment rates based on actual monthly commitment activity for user defined cash flow disbursement categories to recalculate the monthly amount of planned commitment that is forecasted to be executed within a scenario of the Department's monthly Cash Forecast. </t>
  </si>
  <si>
    <t>REQ-8574</t>
  </si>
  <si>
    <t>Require the ability to modify annual dollar assumptions based on year-to-date actual financial activity for a Financial Project or groups of Financial Projects (within a Program Plan Category, Program Plan Subcategory and Fund Group classification) to recalculate annual cash outflows.</t>
  </si>
  <si>
    <t>REQ-8575</t>
  </si>
  <si>
    <t xml:space="preserve">Require the ability to modify annual dollar assumptions based on year-to-date actual financial activity for a Financial Project or groups of Financial Projects (within a user defined cash flow disbursement category) to recalculate annual cash outflows. </t>
  </si>
  <si>
    <t>REQ-8576</t>
  </si>
  <si>
    <t xml:space="preserve">Require the ability to modify monthly dollar assumptions based on monthly actual financial activity for a Financial Project or groups of Financial Projects (within a Program Plan Category, Program Plan Subcategory and Fund Group classification) to recalculate monthly cash outflows within a scenario of the Department's monthly Cash Forecast. </t>
  </si>
  <si>
    <t>REQ-8577</t>
  </si>
  <si>
    <t xml:space="preserve">Require the ability to modify monthly dollar assumptions based on monthly actual financial activity for a Financial Project or groups of Financial Projects (within a user defined cash flow disbursement category) to recalculate monthly cash outflows within a scenario of the Department's monthly Cash Forecast. </t>
  </si>
  <si>
    <t>REQ-8578</t>
  </si>
  <si>
    <t>Require the ability to modify monthly cash outflow rates based on monthly actual disbursement activity for Program Plan Category, Program Plan Subcategory and Fund Group combinations to recalculate the forecasted monthly cash outflows for uncommitted planned commitment within a scenario of the Department's monthly Cash Forecast.</t>
  </si>
  <si>
    <t>REQ-8579</t>
  </si>
  <si>
    <t>Require the ability to modify monthly cash outflow rates based on monthly actual disbursement activity for user defined cash flow disbursement categories to recalculate the forecasted monthly cash outflows for uncommitted planned commitment within a scenario of the Department's monthly Cash Forecast.</t>
  </si>
  <si>
    <t>REQ-8580</t>
  </si>
  <si>
    <t xml:space="preserve">Require the ability to modify annual specialized cash outflow assumptions for planned right of way acquisitions based on actual right of way acquisition year-to-date disbursement activity to recalculate forecasted annual cash outflows and sync with revised Right of Way Acquisition Plan(s). </t>
  </si>
  <si>
    <t>REQ-8581</t>
  </si>
  <si>
    <t>Require the ability to modify monthly specialized cash outflow assumptions for planned right of way acquisitions based on actual right of way acquisition monthly disbursement activity to recalculate forecasted monthly cash outflows and sync with monthly revised Right of Way Acquisition Plan(s).</t>
  </si>
  <si>
    <t>REQ-8582</t>
  </si>
  <si>
    <t xml:space="preserve">Require the ability to modify monthly revenue distribution rates based on actual monthly cash receipts activity for cash flow receipt categories and subdivisions within the categories to recalculate monthly forecasted REC related revenue within a scenario of the Department's monthly Cash Forecast. </t>
  </si>
  <si>
    <t>REQ-8583</t>
  </si>
  <si>
    <t>Require the ability to modify monthly revenue inflation rates based on actual monthly cash receipts activity for cash flow receipt categories and subdivisions within the categories to recalculate monthly forecasted miscellaneous revenue within a scenario of the Department's monthly Cash Forecast.</t>
  </si>
  <si>
    <t>REQ-8584</t>
  </si>
  <si>
    <t xml:space="preserve">Require the ability to modify monthly cash reimbursement rates based on monthly actual cash reimbursements received from funding partners for reimbursable funding source and funding agreement combinations to recalculate monthly forecasted reimbursements from reimbursable funding sources. </t>
  </si>
  <si>
    <t>REQ-8585</t>
  </si>
  <si>
    <t>Require the ability to modify monthly cash receipt reimbursement rate assumptions to recalculate the forecasted month cash will be received from funding partners for reimbursement requests. The rates are maintained by funding source and funding agreement combinations.</t>
  </si>
  <si>
    <t>REQ-8586</t>
  </si>
  <si>
    <t>Require the ability to compile monthly actual financial activity, revenue projections, disbursement projections, cash flow assumptions and funding reimbursement forecasts to calculate interim monthly cash balance results for the Department's monthly cash flow forecasts prior to the addition of monthly financing cash flow assumptions.</t>
  </si>
  <si>
    <t>REQ-8587</t>
  </si>
  <si>
    <t xml:space="preserve">Require the ability to modify monetary assumptions for the Department's forecasted federal Obligation Authority based on monthly actual federal obligation consumption, including a specific duration of time the funds are forecasted to be available. </t>
  </si>
  <si>
    <t>REQ-8588</t>
  </si>
  <si>
    <t>Require the ability to modify the total amount of Federal Authorization Requests forecasted, by federal fiscal year, for the Department's scheduled Financial Projects based on the year-to-date actual federal authorizations processed.</t>
  </si>
  <si>
    <t>REQ-8589</t>
  </si>
  <si>
    <t>Require the ability to modify the net amount of forecasted Obligation Authority, by federal fiscal year, available for planned Advance Construction conversions based on year-to-date actual Advance Construction conversions.</t>
  </si>
  <si>
    <t>REQ-8590</t>
  </si>
  <si>
    <t xml:space="preserve">Require the ability to re-compute the monthly forecasted Advance Construction inventory available for future conversions based on monthly actual Advance Construction conversions for each month of the Department's monthly cash forecast. </t>
  </si>
  <si>
    <t>REQ-8591</t>
  </si>
  <si>
    <t xml:space="preserve">Require the ability to modify the proposed monthly maximum Advance Construction expenditure conversion for each month within the Department's monthly Advance Construction cash flow model(s). </t>
  </si>
  <si>
    <t>REQ-8592</t>
  </si>
  <si>
    <t>Require the ability to modify the proposed monthly maximum Advance Construction expenditure conversion percentage for each month within the Department's monthly Advance Construction cash flow model(s).</t>
  </si>
  <si>
    <t>REQ-8594</t>
  </si>
  <si>
    <t>Require the ability to recalculate the maximum amount of forecasted Advance Construction conversion inventory available for each forecast month by selecting the lesser of the monthly re-projected unconsumed Obligation Authority balance or the monthly re-forecasted unconverted Advance Construction inventory balance.</t>
  </si>
  <si>
    <t>REQ-8595</t>
  </si>
  <si>
    <t xml:space="preserve">Require the ability to derive a cash flow assumption for the monthly Advance Construction expenditure conversion amount by multiplying the revised monthly maximum Advance Construction expenditure conversion percentage by the monthly forecasted unconverted Advance Construction inventory balance. </t>
  </si>
  <si>
    <t>REQ-8596</t>
  </si>
  <si>
    <t xml:space="preserve">Require the ability to modify a monthly cash flow assumption to convert actual and/or forecasted Advance Construction commitments from the Advance Construction funding source to a regular federal funding source based on monthly actual commitment activity (i.e., encumbrance conversions). </t>
  </si>
  <si>
    <t>REQ-8597</t>
  </si>
  <si>
    <t>Require the ability to recalculate the cash flow impact on the monthly forecasted Advance Construction inventory available based on monthly actual commitment activity and each modified monthly Advance Construction commitment conversion assumption.</t>
  </si>
  <si>
    <t>REQ-8598</t>
  </si>
  <si>
    <t xml:space="preserve">Require the ability to recalculate the cash flow impact of each modified monthly forecasted Advance Construction commitment conversion on the monthly forecasted cash flow results within the regular federal funding monthly cash flow model(s). </t>
  </si>
  <si>
    <t>REQ-8599</t>
  </si>
  <si>
    <t>Require the ability to systematically decrease the monthly forecasted Advance Construction inventory by each modified monthly Advance Construction expenditure conversion assumption to reflect the ending balance of the projected inventory at the close of each month within the Department's monthly Cash Forecast.</t>
  </si>
  <si>
    <t>REQ-8600</t>
  </si>
  <si>
    <t>Require the ability to initialize the monthly opening balance of the forecasted Advance Construction inventory available for conversions with the re-forecasted ending balance of the previous forecast month for each month within the Department's monthly Cash Forecast.</t>
  </si>
  <si>
    <t>REQ-8601</t>
  </si>
  <si>
    <t>Require the ability to systematically decrease the forecasted monthly federal Obligation Authority available for planned Advance Construction conversions by each modified monthly planned Advance Construction conversion assumption (for planned commitment, encumbrance and expenditure conversions) to reflect the ending balance of the re-projected unconsumed Obligation Authority at the close of each month within the Department's monthly Cash Forecast.</t>
  </si>
  <si>
    <t>REQ-8602</t>
  </si>
  <si>
    <t>Require the ability to initialize the monthly opening balance of the forecasted monthly federal Obligation Authority available for planned Advance Construction conversions with the re-forecasted ending balance of the previous forecast month for each month within the Department's monthly Cash Forecast.</t>
  </si>
  <si>
    <t>REQ-8604</t>
  </si>
  <si>
    <t>Require the ability to update the forecasted monthly cash receipts for the forecasted reimbursements to be received from Federal Highway Administration (FHWA) due to the modified monthly Advance Construction conversion assumptions.</t>
  </si>
  <si>
    <t>REQ-8605</t>
  </si>
  <si>
    <t>Require the ability to compile revenue projections, disbursement projections, cash flow assumptions and funding reimbursement forecasts to calculate interim monthly cash balance results for the Department's cash flow forecasts after the addition of the modified monthly Advance Construction conversion cash flow assumptions.</t>
  </si>
  <si>
    <t>REQ-8608</t>
  </si>
  <si>
    <t xml:space="preserve">Require the ability to recalculate the proportional share by funding source of the total right of way parcel acquisition cost as compared to the proposed bond sale amount based on revised life-to-date expenditures. </t>
  </si>
  <si>
    <t>REQ-8610</t>
  </si>
  <si>
    <t xml:space="preserve">Require the ability to systematically reset the default value as ineligible for bonding reimbursement all expenditures for a right of way bond funded Financial Project that have a proportional share greater than the preconfigured eligibility percentage. </t>
  </si>
  <si>
    <t>REQ-8611</t>
  </si>
  <si>
    <t xml:space="preserve">Require the ability to allow for a designated user role to manually readjust the ineligibility indicator for bonding related expenditures and include an optional justification narrative. </t>
  </si>
  <si>
    <t>REQ-8612</t>
  </si>
  <si>
    <t>Require the ability to modify a monthly reimbursement cash flow assumption for a bond sale in order to change the forecast month and year to receive the proceeds.</t>
  </si>
  <si>
    <t>REQ-8613</t>
  </si>
  <si>
    <t xml:space="preserve">Require the ability to reconfirm that a proposed right of way funded bond sale must be less than or equal to the sum of eligible actual expenditures for the prior 36-month period and proposed cash outflow assumptions for planned right of way acquisitions. </t>
  </si>
  <si>
    <t>REQ-8614</t>
  </si>
  <si>
    <t>Require the ability to modify a monthly disbursement cash flow assumption for the debt service for a projected bond sale and associate the debt service assumption to the specific bond sale assumption.</t>
  </si>
  <si>
    <t>REQ-8615</t>
  </si>
  <si>
    <t>Require the ability to systematically update the forecasted monthly cash receipts for the specific forecast month and year for re-projected bond proceeds.</t>
  </si>
  <si>
    <t>REQ-8616</t>
  </si>
  <si>
    <t>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 , re-projected bond sale assumptions and re-projected bonding debt service assumptions.</t>
  </si>
  <si>
    <t>REQ-8619</t>
  </si>
  <si>
    <t>Provide the ability to calculate debt service ratios and confirm adherence to governing statutes and bond resolution requirements. This is not one series of calculations but based on specific type of debt instrument e.g., ROW, GARVEE.</t>
  </si>
  <si>
    <t>REQ-8620</t>
  </si>
  <si>
    <t>Require the ability to modify annual interest revenue rate assumptions by cash flow receipt categories and subdivisions within the categories for all budget years within the Department's Work Program.</t>
  </si>
  <si>
    <t>REQ-8621</t>
  </si>
  <si>
    <t>Require the ability to systematically recalculate forecasted interest earned on interim cash balance results using interest revenue rate assumptions for each month within the Department's monthly Cash Forecast.</t>
  </si>
  <si>
    <t>REQ-8622</t>
  </si>
  <si>
    <t>Require the ability to recompile revenue projections, disbursement projections, cash flow assumptions and funding reimbursement forecasts to calculate final monthly cash balance results for the Department's monthly Cash Forecast after the addition of financing assumptions (i.e., monthly Advance Construction conversion cash flow assumptions, projected bond sale assumptions, projected bonding debt service assumptions and forecasted interest revenue earned on monthly cash balances).</t>
  </si>
  <si>
    <t>REQ-8635</t>
  </si>
  <si>
    <t>Require the ability to preconfigure monthly cash flow model structure(s) for the Department's Adopted Work Program planned commitments, actual financial activity as of June 30 of the prior state fiscal year and supporting monetary and rate cash flow assumptions.</t>
  </si>
  <si>
    <t>REQ-8636</t>
  </si>
  <si>
    <t>Require the ability to copy all or a portion of a monthly rate scenario from a prior month's cash flow model to the Adopted monthly cash flow model for subsequent modifications.</t>
  </si>
  <si>
    <t>REQ-8637</t>
  </si>
  <si>
    <t xml:space="preserve">Require the ability to copy all or a portion of a monthly monetary assumption scenario from a prior month's cash flow model to a monthly cash flow model for subsequent modifications. </t>
  </si>
  <si>
    <t>REQ-8638</t>
  </si>
  <si>
    <t>Require the ability to associate a group of monthly monetary assumptions to the Adopted monthly cash flow model(s) reflecting a single scenario of monthly forecasted cash inflows, cash outflows and ending cash balances.</t>
  </si>
  <si>
    <t>REQ-8639</t>
  </si>
  <si>
    <t xml:space="preserve">Require the ability to associate a group of monthly rate assumptions to the Adopted monthly cash flow model(s) reflecting a single scenario of monthly forecasted cash inflows, cash outflows and ending cash balances. </t>
  </si>
  <si>
    <t>REQ-8640</t>
  </si>
  <si>
    <t xml:space="preserve">Require the ability to import actual cash receipts data as of the end of the state fiscal year (detailed by the individual 12 months) from an external source. </t>
  </si>
  <si>
    <t>REQ-8641</t>
  </si>
  <si>
    <t xml:space="preserve">Require the ability to map statewide Chart of Accounts elements to the Adopted cash flow model definitions to accumulate prior state fiscal year actual cash receipts. </t>
  </si>
  <si>
    <t>REQ-8642</t>
  </si>
  <si>
    <t xml:space="preserve">Require the ability to map Master Financial Data attributes to the Adopted cash flow model definitions to accumulate prior state fiscal year actual cash receipts. </t>
  </si>
  <si>
    <t>REQ-8643</t>
  </si>
  <si>
    <t xml:space="preserve">Require the ability to summarize the prior state fiscal year actual cash receipts by statewide Chart of Accounts elements for comparison to prior monthly Cash Forecasts and to develop revised cash inflow assumptions for the Adopted monthly Cash Forecast. </t>
  </si>
  <si>
    <t>REQ-8644</t>
  </si>
  <si>
    <t xml:space="preserve">Require the ability to summarize the prior state fiscal year actual cash receipts by Master Financial Data attributes for comparison to prior monthly Cash Forecasts and to develop revised cash inflow assumptions for the Adopted monthly Cash Forecast. </t>
  </si>
  <si>
    <t>REQ-8647</t>
  </si>
  <si>
    <t>Require the ability to import actual disbursement data as of the end of the state fiscal year (detailed by the individual 12 months) from an external source.</t>
  </si>
  <si>
    <t>REQ-8686</t>
  </si>
  <si>
    <t>Require the ability for users to manually modify the monthly schedule for a Financial Project's payment milestones to address changes in the project's scope, schedule and/or estimate and support the development of cash flow assumptions for the Department's Adopted monthly Cash Forecast.</t>
  </si>
  <si>
    <t>REQ-8687</t>
  </si>
  <si>
    <t>Require the ability to record milestone dates per Financial Project to support the development of cash flow assumptions for the Department's Adopted monthly Cash Forecast.</t>
  </si>
  <si>
    <t>REQ-8688</t>
  </si>
  <si>
    <t>Require the ability to record justification narratives for monthly Cash Forecast variances between the previous year's baselined Cash Forecast and the Adopted monthly Cash Forecast.</t>
  </si>
  <si>
    <t>REQ-8691</t>
  </si>
  <si>
    <t>Require the ability to modify monthly revenue distribution rates based on actual monthly cash receipts activity for cash flow receipt categories and subdivisions within the categories to recalculate monthly forecasted REC related revenue within the Department's Adopted monthly Cash Forecast.</t>
  </si>
  <si>
    <t>REQ-8692</t>
  </si>
  <si>
    <t xml:space="preserve">Require the ability to modify monthly revenue inflation rates based on actual monthly cash receipts activity for cash flow receipt categories and subdivisions within the categories to recalculate monthly forecasted miscellaneous revenue within the Department's Adopted monthly Cash Forecast. </t>
  </si>
  <si>
    <t>REQ-8693</t>
  </si>
  <si>
    <t xml:space="preserve">Require the ability to modify monthly cash reimbursement rates based on monthly actual cash reimbursements received from funding partners for reimbursable funding source and funding agreement combinations to recalculate monthly forecasted reimbursements from reimbursable funding sources within the Department's Adopted monthly Cash Forecast. </t>
  </si>
  <si>
    <t>REQ-8694</t>
  </si>
  <si>
    <t>Require the ability to modify monthly cash receipt reimbursement rate assumptions to recalculate the forecasted month cash will be received from funding partners for reimbursement requests within the Department's Adopted monthly Cash Forecast. The rates are maintained by funding source and funding agreement combinations.</t>
  </si>
  <si>
    <t>REQ-8695</t>
  </si>
  <si>
    <t>Require the ability to systematically calculate revised monthly planned revenue distribution amounts net of actual revenue cash receipts for all cash flow receipt categories and subdivisions within the categories for the first year of the Department's Adopted monthly Cash Forecast.</t>
  </si>
  <si>
    <t>REQ-8696</t>
  </si>
  <si>
    <t xml:space="preserve">Require the ability to systematically calculate revised monthly planned revenue distribution amounts net of actual revenue cash receipts for all preconfigured combinations of Master Financial Data elements for the first year of the Department's Adopted monthly Cash Forecast. </t>
  </si>
  <si>
    <t>REQ-8697</t>
  </si>
  <si>
    <t xml:space="preserve">Require the ability to systematically calculate revised monthly planned revenue distribution amounts net of actual revenue cash receipts for all statewide Chart of Accounts elements for the first year of the Department's Adopted monthly Cash Forecast. </t>
  </si>
  <si>
    <t>REQ-8698</t>
  </si>
  <si>
    <t>Require the ability to manually input the annual amount of miscellaneous revenue by cash flow receipt categories and subdivisions within the categories anticipated to be received for each budget year within the Department's Adopted Work Program.</t>
  </si>
  <si>
    <t>REQ-8699</t>
  </si>
  <si>
    <t>Require the ability to systematically multiply planned annual miscellaneous revenue cash inflows for cash flow receipt categories and subdivisions within the categories and budget year by monthly revenue inflation rate assumptions to calculate the monthly amount of forecasted miscellaneous revenue cash receipts within each budget year of the Department's Adopted Work Program.</t>
  </si>
  <si>
    <t>REQ-8700</t>
  </si>
  <si>
    <t>Require the ability to manually adjust the monthly amount of forecasted miscellaneous revenue cash receipts within each budget year of the Department's Adopted Work Program.</t>
  </si>
  <si>
    <t>REQ-8701</t>
  </si>
  <si>
    <t xml:space="preserve">Require the ability to systematically interface the annual amount of miscellaneous revenue by cash flow receipt categories and subdivisions within the categories anticipated to be received for each budget year of the Department's Adopted Work Program. </t>
  </si>
  <si>
    <t>REQ-8703</t>
  </si>
  <si>
    <t>Require the ability to modify annual commitment rates based on year-to-date actual commitment activity for Program Plan Category, Program Plan Subcategory and Fund Group combinations to recalculate the forecasted roll forward for all budget years within the Department's Adopted monthly Cash Forecast.</t>
  </si>
  <si>
    <t>REQ-8704</t>
  </si>
  <si>
    <t>Require the ability to modify annual commitment rates based on year-to-date actual commitment activity for user defined cash flow disbursement categories to recalculate the forecasted roll forward for all budget years within the Department's Adopted monthly Cash Forecast.</t>
  </si>
  <si>
    <t>REQ-8705</t>
  </si>
  <si>
    <t>Require the ability to systematically add or subtract annual dollar assumptions to the Adopted Work Program annual planned commitments classified by Program Plan Category, Program Plan Subcategory and Fund Group.</t>
  </si>
  <si>
    <t>REQ-8706</t>
  </si>
  <si>
    <t>Require the ability to systematically add or subtract annual dollar assumptions to the Adopted Work Program annual planned commitments classified by user defined cash flow disbursement categories.</t>
  </si>
  <si>
    <t>REQ-8707</t>
  </si>
  <si>
    <t xml:space="preserve">Require the ability to systematically calculate the forecasted roll forward amount for each Program Plan Category, Program Plan Subcategory and Fund Group combination based on the revised planned commitment amount net of actual commitment and disbursement activity for the first budget year of the Department's Adopted monthly cash forecast. </t>
  </si>
  <si>
    <t>REQ-8708</t>
  </si>
  <si>
    <t xml:space="preserve">Require the ability to systematically calculate the forecasted roll forward amount for each user defined cash flow disbursement category based on the revised planned commitment amount net of actual commitment and disbursement activity for the first budget year of the Department's Adopted monthly cash forecast. </t>
  </si>
  <si>
    <t>REQ-8709</t>
  </si>
  <si>
    <t>Require the ability to systematically calculate the annual amount of remaining planned commitment that is forecasted to be executed (i.e., revised planned commitment - forecasted roll forward) for the first budget year of the Department's Adopted monthly cash forecast summarized by Program Plan Category, Program Plan Subcategory and Fund Group.</t>
  </si>
  <si>
    <t>REQ-8710</t>
  </si>
  <si>
    <t>Require the ability to systematically calculate the annual amount of remaining planned commitment that is forecasted to be executed (i.e., revised planned commitment - forecasted roll forward) for the first budget year of the Department's Adopted monthly cash forecast summarized by user defined cash flow disbursement category.</t>
  </si>
  <si>
    <t>REQ-8713</t>
  </si>
  <si>
    <t>Require the ability to modify monthly commitment rates based on actual monthly commitment activity for Program Plan Category, Program Plan Subcategory and Fund Group combinations to recalculate the monthly amount of planned commitment that is forecasted to be executed within the Adopted version of Department's monthly Cash Forecast.</t>
  </si>
  <si>
    <t>REQ-8714</t>
  </si>
  <si>
    <t>Require the ability to modify monthly commitment rates based on actual monthly commitment activity for user defined cash flow disbursement categories to recalculate the monthly amount of planned commitment that is forecasted to be executed within the Adopted version of Department's monthly Cash Forecast.</t>
  </si>
  <si>
    <t>REQ-8715</t>
  </si>
  <si>
    <t xml:space="preserve">Require the ability to map Financial Project attributes to a combination of Program Plan Category, Program Plan Subcategory and Fund Group or a user defined cash flow disbursement category to determine which monthly commitment rate assumptions will be used to forecast cash outflows for an outstanding encumbrance balance within the Department's Adopted monthly Cash Forecast. </t>
  </si>
  <si>
    <t>REQ-8717</t>
  </si>
  <si>
    <t>Require the ability to systematically calculate the monthly forecasted cash outflow for a Financial Project's encumbrance balance within the Adopted monthly Cash Forecast by multiplying the balance by the remaining monthly commitment rate percentages (i.e., revised commitment rate).</t>
  </si>
  <si>
    <t>REQ-8718</t>
  </si>
  <si>
    <t xml:space="preserve">Require the ability to summarize the monthly forecasted cash outflow for a Financial Project's encumbrance balance to the corresponding Program Plan Category, Program Plan Subcategory and Fund Group or user defined cash flow disbursement category for inclusion in the Department's Adopted monthly cash forecast. </t>
  </si>
  <si>
    <t>REQ-8719</t>
  </si>
  <si>
    <t xml:space="preserve">Require the ability to modify monthly cash outflow rates based on monthly actual disbursement activity for Program Plan Category, Program Plan Subcategory and Fund Group combinations to recalculate the forecasted monthly cash outflows for encumbrance balances within the Department's Adopted monthly Cash Forecast. </t>
  </si>
  <si>
    <t>REQ-8720</t>
  </si>
  <si>
    <t>Require the ability to modify monthly cash outflow rates based on monthly actual disbursement activity for user defined cash flow disbursement categories to recalculate the forecasted monthly cash outflows for encumbrance balances within a scenario of the Department's Adopted monthly Cash Forecast.</t>
  </si>
  <si>
    <t>REQ-8721</t>
  </si>
  <si>
    <t>Require the ability to systematically calculate the monthly amount of planned cash outflow that is forecasted to be disbursed (i.e., monthly forecasted executed commitment multiplied by monthly cash outflow rate) for each month of all budget years within the Department's Adopted Work Program summarized by Program Plan Category, Program Plan Subcategory and Fund Group.</t>
  </si>
  <si>
    <t>REQ-8722</t>
  </si>
  <si>
    <t xml:space="preserve">Require the ability to systematically calculate the monthly amount of planned cash outflow that is forecasted to be disbursed (i.e., monthly forecasted executed commitment multiplied by monthly cash outflow rate) for each month of all budget years within the Department's Adopted Work Program summarized by user defined cash flow disbursement categories. </t>
  </si>
  <si>
    <t>REQ-8723</t>
  </si>
  <si>
    <t>Require the ability to systematically derive an annual summary of the monthly amount of planned cash outflow that is forecasted to be disbursed for each budget year within the Department's Adopted Work Program.</t>
  </si>
  <si>
    <t>REQ-8724</t>
  </si>
  <si>
    <t xml:space="preserve">Require the ability to systematically calculate the annual cash outflow rate (annual amount of forecasted cash outflow divided by annual amount of planned executed commitment) categorized by Program Plan Category, Program Plan Subcategory and Fund Group for use in the Department's Adopted annual Finance Plan. </t>
  </si>
  <si>
    <t>REQ-8725</t>
  </si>
  <si>
    <t>Require the ability to systematically calculate the annual cash outflow rate (annual amount of forecasted cash outflow divided by annual amount of planned executed commitment) categorized by user defined cash flow disbursement categories for use in the Department's Adopted annual Finance Plan.</t>
  </si>
  <si>
    <t>REQ-8726</t>
  </si>
  <si>
    <t xml:space="preserve">Require the ability to systematically calculate the annual amount of planned cash outflow that is forecasted to be disbursed (i.e., annual forecasted executed commitment multiplied by annual cash outflow rate) for all budget years within the Department's Adopted Work Program summarized by Program Plan Category, Program Plan Subcategory and Fund Group. </t>
  </si>
  <si>
    <t>REQ-8727</t>
  </si>
  <si>
    <t>Require the ability to systematically calculate the annual amount of planned cash outflow that is forecasted to be disbursed (i.e., annual forecasted executed commitment multiplied by annual cash outflow rate) for all budget years within the Department's Adopted Work Program summarized by user defined cash flow disbursement categories.</t>
  </si>
  <si>
    <t>REQ-8728</t>
  </si>
  <si>
    <t>Require the ability for users to manually create a monthly schedule for a Financial Project's payment milestones to support the development of cash flow assumptions for the Department's Adopted monthly Cash Forecast.</t>
  </si>
  <si>
    <t>REQ-8729</t>
  </si>
  <si>
    <t xml:space="preserve">Require the ability to identify statistical outliers to develop specialized cash flow assumptions specific to an individual Financial Project or groups of Financial Projects within the Department's Adopted Work Program. </t>
  </si>
  <si>
    <t>REQ-8730</t>
  </si>
  <si>
    <t>Require the ability to access, as of the end of the state fiscal year, the Department's Right of Way acquisition plan maintained by Financial Project and funding source to develop specialized cash outflow assumptions for the Department's Adopted monthly Cash Forecast.</t>
  </si>
  <si>
    <t>REQ-8731</t>
  </si>
  <si>
    <t>Require the ability to systematically derive monthly specialized cash outflow assumptions for planned right of way acquisitions based on the Departments Right of Way Acquisition Plan for the Adopted version of the Department's Work Program.</t>
  </si>
  <si>
    <t>REQ-8732</t>
  </si>
  <si>
    <t xml:space="preserve">Require the ability to manually adjust monthly specialized cash outflow assumptions for planned right of way acquisitions based on the Departments Right of Way Acquisition Plan for the Adopted version of the Department's Work Program. </t>
  </si>
  <si>
    <t>REQ-8733</t>
  </si>
  <si>
    <t xml:space="preserve">Require the ability to maintain actual monthly disbursement activity for the Department's right of way acquisition function summarized by specialized cash flows for each month within the Adopted version of the Department's monthly Cash Forecast. </t>
  </si>
  <si>
    <t>REQ-8734</t>
  </si>
  <si>
    <t>Require the ability to modify monthly dollar assumptions based on actual financial activity for the state fiscal year for a Financial Project or groups of Financial Projects (within a Program Plan Category, Program Plan Subcategory and Fund Group classification) to recalculate monthly cash outflows within the Department's Adopted monthly Cash Forecast.</t>
  </si>
  <si>
    <t>REQ-8735</t>
  </si>
  <si>
    <t xml:space="preserve">Require the ability to modify monthly dollar assumptions based on actual financial activity for the state fiscal year for a Financial Project or groups of Financial Projects (within a user defined cash flow disbursement category) to recalculate monthly cash outflows within the Department's Adopted monthly Cash Forecast. </t>
  </si>
  <si>
    <t>REQ-8736</t>
  </si>
  <si>
    <t>Require the ability to modify monthly specialized cash outflow assumptions for planned right of way acquisitions based on actual right of way acquisition disbursement activity for the state fiscal year to recalculate forecasted monthly cash outflows and sync with the Adopted Right of Way Acquisition Plan(s).</t>
  </si>
  <si>
    <t>REQ-8738</t>
  </si>
  <si>
    <t xml:space="preserve">Require the ability to develop specialized cash flow assumptions for the Department's Adopted monthly Cash Forecast for a Financial Project or group of Financial Projects based on cash availability schedules and feasibility analyses for the Department's long term transportation projects (i.e., public private partnership Financial Projects). </t>
  </si>
  <si>
    <t>REQ-8739</t>
  </si>
  <si>
    <t>Require the ability to manually adjust specialized cash outflow assumptions for a Financial Project or group of Financial Projects within the Department's Adopted monthly Cash Forecast based on the project's scope, schedule and/or estimate changes.</t>
  </si>
  <si>
    <t>REQ-8740</t>
  </si>
  <si>
    <t>Require the ability to systematically calculate the forecasted reimbursement for reimbursable funding sources within the Department's Adopted monthly Cash Forecast for specialized cash outflow assumptions for a Financial Project or group of Financial Projects.</t>
  </si>
  <si>
    <t>REQ-8741</t>
  </si>
  <si>
    <t>Require the ability to manually adjust the forecasted reimbursement for reimbursable funding sources within the Department's Adopted monthly Cash Forecast for specialized cash outflow assumptions for a Financial Project or group of Financial Projects.</t>
  </si>
  <si>
    <t>REQ-8742</t>
  </si>
  <si>
    <t xml:space="preserve">Require the ability to systematically multiply the monthly amount of planned cash outflow that is summarized by Program Plan Category, Program Plan Subcategory, Funding Source and forecast month by the monthly cash reimbursement rate assumption to calculate the monthly amount of forecasted reimbursement cash receipts from reimbursable funding sources for each month within each budget year of the Department's Adopted Work Program. </t>
  </si>
  <si>
    <t>REQ-8743</t>
  </si>
  <si>
    <t>Require the ability to manually adjust the monthly amount of forecasted reimbursement cash receipts (summarized by Program Plan Category, Program Plan Subcategory and Fund Group) from reimbursable funding sources for a given forecast month within the Department's Adopted monthly Cash Forecast.</t>
  </si>
  <si>
    <t>REQ-8744</t>
  </si>
  <si>
    <t>Require the ability to systematically multiply the monthly amount of planned cash outflow that is summarized by user defined cash flow disbursement categories and budget year by the monthly cash reimbursement rate assumption to calculate the monthly amount of forecasted reimbursement cash receipts from reimbursable funding sources for each forecast month within the Department's Adopted monthly Cash Forecast.</t>
  </si>
  <si>
    <t>REQ-8745</t>
  </si>
  <si>
    <t>Require the ability to compile revenue projections, disbursement projections, cash flow assumptions and funding reimbursement forecasts to calculate interim monthly cash balance results for the Department's Adopted monthly Cash Forecast after the addition of monthly Advance Construction conversion cash flow assumptions , re-projected bond sale assumptions and re-projected bonding debt service assumptions.</t>
  </si>
  <si>
    <t>REQ-8746</t>
  </si>
  <si>
    <t>Require the ability to systematically calculate past time lags between the actual disbursement of reimbursable funds and the cash receipt of the reimbursement from the funding partner, using system-maintained actual reimbursement cash receipts data as of the end of the state fiscal year.</t>
  </si>
  <si>
    <t>REQ-8747</t>
  </si>
  <si>
    <t>Require the ability to record monthly cash receipt reimbursement rate assumptions by funding source and funding agreement for the Department's Adopted monthly Cash Forecast to mimic the monthly time lag between the forecasted month of the cash disbursement and the forecasted month of the cash receipt of the reimbursement from the funding partner. (i.e., some funding sources are "billed" on a month late basis).</t>
  </si>
  <si>
    <t>REQ-8748</t>
  </si>
  <si>
    <t xml:space="preserve">Require the ability to systematically calculate for the Department's Adopted monthly Cash Forecast both the amount and the month(s) when cash reimbursement will be received using the monthly amount of forecasted reimbursement cash receipts from reimbursable funding sources for each forecast month (summarized by Program Plan Category, Program Plan Subcategory, Funding Source and budget year) and the monthly cash receipt reimbursement rate assumption by funding source. </t>
  </si>
  <si>
    <t>REQ-8749</t>
  </si>
  <si>
    <t xml:space="preserve">Require the ability to systematically calculate for the Department's Adopted monthly Cash Forecast the monthly amount of forecasted reimbursement cash receipts from reimbursable funding sources using the actual unreimbursed expenditure results (summarized by Program Plan Category, Program Plan Subcategory and Funding Source) by the monthly cash reimbursement rate assumption. </t>
  </si>
  <si>
    <t>REQ-8750</t>
  </si>
  <si>
    <t xml:space="preserve">Require the ability to multiply actual unreimbursed expenditure results (summarized by user defined cash flow disbursement categories) by the monthly cash reimbursement rate assumption to calculate the monthly amount of forecasted reimbursement cash receipts from reimbursable funding sources for each forecast month within each budget year of the Department's Adopted monthly Cash Forecast. </t>
  </si>
  <si>
    <t>REQ-8751</t>
  </si>
  <si>
    <t>Require the ability to systematically update the forecasted monthly cash receipts for the forecasted reimbursements to be received funding partners based on the reimbursable funding assumptions within the Department's Adopted monthly Cash Forecast.</t>
  </si>
  <si>
    <t>REQ-8752</t>
  </si>
  <si>
    <t>Require the ability to compile monthly actual financial activity, revenue projections, disbursement projections, cash flow assumptions and funding reimbursement forecasts to calculate interim monthly cash balance results for the Department's Adopted monthly Cash Forecast.</t>
  </si>
  <si>
    <t>REQ-8753</t>
  </si>
  <si>
    <t xml:space="preserve">Require the ability to modify monetary assumptions for the Department's forecasted federal Obligation Authority based on actual federal obligation consumption as of the end of the state fiscal year, including a specific duration of time the funds are forecasted to be available. </t>
  </si>
  <si>
    <t>REQ-8754</t>
  </si>
  <si>
    <t xml:space="preserve">Require the ability to modify the total amount of Federal Authorization Requests forecasted, by federal fiscal year, for the Department's scheduled Financial Projects based on the year-to-date actual federal authorizations processed as of the end of the state fiscal year. </t>
  </si>
  <si>
    <t>REQ-8755</t>
  </si>
  <si>
    <t xml:space="preserve">Require the ability to modify the net amount of forecasted Obligation Authority available for planned Advance Construction conversions, by federal fiscal year, based on year-to-date actual Advance Construction conversions as of the end of the state fiscal year. </t>
  </si>
  <si>
    <t>REQ-8756</t>
  </si>
  <si>
    <t xml:space="preserve">Require the ability to re-compute the monthly forecasted Advance Construction inventory available for future conversions based on monthly actual Advance Construction conversions as of the end each month and as of the end of the state fiscal year. </t>
  </si>
  <si>
    <t>REQ-8757</t>
  </si>
  <si>
    <t xml:space="preserve">Require the ability to modify the proposed monthly maximum Advance Construction expenditure conversion for each month within the Department's Adopted monthly Advance Construction cash flow model(s). </t>
  </si>
  <si>
    <t>REQ-8758</t>
  </si>
  <si>
    <t xml:space="preserve">Require the ability to modify the proposed monthly maximum Advance Construction expenditure conversion percentage for each month within the Department's monthly Advance Construction cash flow model(s). </t>
  </si>
  <si>
    <t>REQ-8759</t>
  </si>
  <si>
    <t>Require the ability to produce a revised Advance Construction conversion schedule for each monthly Advance Construction cash flow model scenario by compiling a list of all revised monthly maximum Advance Construction expenditure conversion amount and percentage assumptions identified by forecast month and budget year for the Department's monthly Cash Forecast.</t>
  </si>
  <si>
    <t>REQ-8760</t>
  </si>
  <si>
    <t xml:space="preserve">Require the ability to recalculate the maximum amount of forecasted Advance Construction conversion inventory available for each forecast month within the Department's monthly Cash Forecast by selecting the lesser of the monthly re-projected unconsumed Obligation Authority balance or the monthly re-forecasted unconverted Advance Construction inventory balance. </t>
  </si>
  <si>
    <t>REQ-8761</t>
  </si>
  <si>
    <t>Require the ability to derive a cash flow assumption for the monthly Advance Construction expenditure conversion amount within the Department's monthly Cash Forecast by multiplying the revised monthly maximum Advance Construction expenditure conversion percentage by the monthly forecasted unconverted Advance Construction inventory balance.</t>
  </si>
  <si>
    <t>REQ-8762</t>
  </si>
  <si>
    <t xml:space="preserve">Require the ability to modify a monthly cash flow assumption to convert actual and/or forecasted Advance Construction commitments from the Advance Construction funding source to a regular federal funding source based on monthly actual commitment activity (i.e., encumbrance conversions) as of the end of each month and as of the end of the state fiscal year. </t>
  </si>
  <si>
    <t>REQ-8763</t>
  </si>
  <si>
    <t>Require the ability to recalculate the cash flow impact on the monthly forecasted Advance Construction inventory available within the Department's Adopted monthly Cash Forecast based on monthly actual commitment activity and each modified monthly Advance Construction commitment conversion assumption.</t>
  </si>
  <si>
    <t>REQ-8764</t>
  </si>
  <si>
    <t xml:space="preserve">Require the ability to recalculate the cash flow impact within the Department's Adopted monthly Cash Forecast of each modified monthly forecasted Advance Construction commitment conversion on the monthly forecasted cash flow results within the regular federal funding monthly cash flow model(s). </t>
  </si>
  <si>
    <t>REQ-8765</t>
  </si>
  <si>
    <t>Require the ability to systematically decrease the monthly forecasted Advance Construction inventory by each modified monthly Advance Construction expenditure conversion assumption to reflect the ending balance of the projected inventory at the close of each month within the Department's Adopted monthly Cash Forecast.</t>
  </si>
  <si>
    <t>REQ-8766</t>
  </si>
  <si>
    <t>Require the ability to initialize the monthly opening balance of the forecasted Advance Construction inventory available for conversions with the re-forecasted ending balance of the previous forecast month for each month within the Department's Adopted monthly Cash Forecast.</t>
  </si>
  <si>
    <t>REQ-8767</t>
  </si>
  <si>
    <t>Require the ability to systematically decrease the forecasted monthly federal Obligation Authority available for planned Advance Construction conversions by each modified monthly planned Advance Construction conversion assumption (for planned commitment, encumbrance and expenditure conversions) to reflect the ending balance of the re-projected unconsumed Obligation Authority at the close of each month within the Department's Adopted monthly Cash Forecast.</t>
  </si>
  <si>
    <t>REQ-8768</t>
  </si>
  <si>
    <t xml:space="preserve">Require the ability to initialize the monthly opening balance of the forecasted monthly federal Obligation Authority available for planned Advance Construction conversions with the re-forecasted ending balance of the previous forecast month for each month within the Department's Adopted monthly Cash Forecast. </t>
  </si>
  <si>
    <t>REQ-8770</t>
  </si>
  <si>
    <t>Require the ability to update the forecasted monthly cash receipts for the forecasted reimbursements to be received from the Federal Highway Administration (FHWA) due to the modified monthly Advance Construction conversion assumptions for the Department's Adopted monthly Cash Forecast.</t>
  </si>
  <si>
    <t>REQ-8771</t>
  </si>
  <si>
    <t>Require the ability to compile revenue projections, disbursement projections, cash flow assumptions and funding reimbursement forecasts to calculate interim monthly cash balance results for the Department's Adopted monthly Cash Forecast after the addition of the modified monthly Advance Construction conversion cash flow assumptions.</t>
  </si>
  <si>
    <t>REQ-8774</t>
  </si>
  <si>
    <t xml:space="preserve">Require the ability to recalculate the proportional share by funding source of the total right of way parcel acquisition cost as compared to the proposed bond sale amount based on revised life-to-date expenditures as of the end of the state fiscal year. </t>
  </si>
  <si>
    <t>REQ-8775</t>
  </si>
  <si>
    <t xml:space="preserve">Require the ability to compare the proportional share of the recalculated right of way parcel acquisition cost to a preconfigured percentage to determine eligibility of bond funded expenditures for financing of the Department's Adopted Work Program. </t>
  </si>
  <si>
    <t>REQ-8776</t>
  </si>
  <si>
    <t xml:space="preserve">Require the ability to systematically reset the default value as ineligible for bonding reimbursement all state fiscal year end expenditures for a right of way bond funded Financial Project that have a proportional share greater than the preconfigured eligibility percentage. </t>
  </si>
  <si>
    <t>REQ-8777</t>
  </si>
  <si>
    <t>Require the ability to allow for a designated user role to manually re-adjust the ineligibility indicator for bonding related expenditures and include an optional justification narrative within the Department's Adopted monthly Cash Forecast.</t>
  </si>
  <si>
    <t>REQ-8778</t>
  </si>
  <si>
    <t xml:space="preserve">Require the ability to modify a monthly reimbursement cash flow assumption within the Department's Adopted monthly Cash Forecast for a bond sale in order to change the forecast month and year to receive the proceeds. </t>
  </si>
  <si>
    <t>REQ-8779</t>
  </si>
  <si>
    <t>Require the ability to reconfirm within the Department's Adopted monthly Cash Forecast that a proposed right of way funded bond sale is less than or equal to the sum of eligible actual expenditures for the prior 36-month period and proposed cash outflow assumptions for planned right of way acquisitions.</t>
  </si>
  <si>
    <t>REQ-8780</t>
  </si>
  <si>
    <t>Require the ability to modify a monthly disbursement cash flow assumption for the debt service for a projected bond sale and associate the debt service assumption to the specific bond sale assumption within the Department's Adopted monthly Cash Forecast.</t>
  </si>
  <si>
    <t>REQ-8781</t>
  </si>
  <si>
    <t>Require the ability to systematically update within the Department's Adopted monthly Cash Forecast the forecasted monthly cash receipts for the specific forecast month and year for re-projected bond proceeds.</t>
  </si>
  <si>
    <t>REQ-8782</t>
  </si>
  <si>
    <t>Require the ability to compile revenue projections, disbursement projections, cash flow assumptions and funding reimbursement forecasts to calculate interim monthly cash balance results for the Department's Adopted monthly Cash Forecast after the addition of monthly Advance Construction conversion cash flow assumptions, re-projected bond sale assumptions and re-projected bonding debt service assumptions.</t>
  </si>
  <si>
    <t>REQ-8785</t>
  </si>
  <si>
    <t>Provide the ability to calculate debt service ratios and confirm adherence to governing statutes and bond resolution requirements based on financing assumptions and forecast results for the Department's Adopted Work Program.</t>
  </si>
  <si>
    <t>REQ-8786</t>
  </si>
  <si>
    <t>Require the ability to modify annual interest revenue rate assumptions by cash flow receipt categories and subdivisions within the categories for all budget years within the Department's Adopted monthly Cash Forecast.</t>
  </si>
  <si>
    <t>REQ-8787</t>
  </si>
  <si>
    <t>Require the ability to systematically recalculate forecasted interest earned on interim cash balance results using interest revenue rate assumptions for each month within the Department's Adopted monthly Cash Forecast.</t>
  </si>
  <si>
    <t>REQ-8788</t>
  </si>
  <si>
    <t>Require the ability to summarize revised revenue projections, disbursement projections, cash flow assumptions and funding reimbursement forecasts to calculate final monthly cash balance results for the Department's Adopted monthly Cash Forecast after the addition of financing assumptions (i.e., monthly Advance Construction conversion cash flow assumptions, projected bond sale assumptions, projected bonding debt service assumptions and forecasted interest revenue earned on monthly cash balances).</t>
  </si>
  <si>
    <t>REQ-8793</t>
  </si>
  <si>
    <t>Require the ability to record justification narratives for the Adopted monthly Cash Forecast variances.</t>
  </si>
  <si>
    <t>REQ-8800</t>
  </si>
  <si>
    <t xml:space="preserve">Require the ability to preconfigure annual cash flow model structure(s) for the Department's Adopted Work Program planned commitments, supporting monetary and rate cash flow assumptions and annual actual financial activity as of June 30 of the prior state fiscal year.
</t>
  </si>
  <si>
    <t>REQ-8801</t>
  </si>
  <si>
    <t>Require the ability to copy all or a portion of an annual rate scenario from a prior annual cash flow model to the Adopted annual cash flow model for subsequent modifications.</t>
  </si>
  <si>
    <t>REQ-8802</t>
  </si>
  <si>
    <t xml:space="preserve">Require the ability to copy all or a portion of an annual monetary assumption scenario from a prior annual cash flow model to the Adopted annual cash flow model for subsequent modifications. </t>
  </si>
  <si>
    <t>REQ-8803</t>
  </si>
  <si>
    <t>Require the ability to associate a group of annual monetary assumptions to the Adopted annual cash flow model(s) reflecting a single scenario of annual forecasted cash inflows, cash outflows and ending cash balances.</t>
  </si>
  <si>
    <t>REQ-8804</t>
  </si>
  <si>
    <t>Require the ability to associate a group of annual rate assumptions to the Adopted annual cash flow model(s) reflecting a single scenario of annual forecasted cash inflows, cash outflows and ending cash balances.</t>
  </si>
  <si>
    <t>REQ-8808</t>
  </si>
  <si>
    <t xml:space="preserve">Require the ability to systematically calculate the variance between actual disbursements and forecasted cash outflows for annual specialized cash flow assumptions for a Financial Project or groups of Financial Projects within the Department's Adopted annual Finance Plan </t>
  </si>
  <si>
    <t>REQ-8810</t>
  </si>
  <si>
    <t xml:space="preserve">Require the ability to modify annual revenue inflation rates based on prior year actual cash receipts activity for cash flow receipt categories to recalculate annual forecasted miscellaneous revenue within the Department's Adopted annual Finance Plan. </t>
  </si>
  <si>
    <t>REQ-8811</t>
  </si>
  <si>
    <t>Require the ability to manually input the annual amount of miscellaneous revenue by cash flow receipt categories anticipated to be received for each budget year within the Department's Adopted Work Program.</t>
  </si>
  <si>
    <t>REQ-8812</t>
  </si>
  <si>
    <t xml:space="preserve">Require the ability to systematically multiply planned annual miscellaneous revenue cash inflows for cash flow receipt categories by annual revenue inflation rate assumptions to calculate the annual amount of forecasted miscellaneous revenue cash receipts within each budget year of the Department's Adopted annual Finance Plan. </t>
  </si>
  <si>
    <t>REQ-8813</t>
  </si>
  <si>
    <t>Require the ability to manually adjust the annual amount of forecasted miscellaneous revenue cash receipts within each year of the Department's Adopted annual Finance Plan.</t>
  </si>
  <si>
    <t>REQ-8814</t>
  </si>
  <si>
    <t>Require the ability to systematically interface the annual amount of miscellaneous revenue by cash flow receipt categories anticipated to be received for each year within the Department's Adopted annual Finance Plan.</t>
  </si>
  <si>
    <t>REQ-8816</t>
  </si>
  <si>
    <t xml:space="preserve">Require the ability to systematically calculate the forecasted roll forward amount for each Program Plan Category, Program Plan Subcategory and Fund Group combination based on the revised planned commitment amount for the budget years within the Department's Adopted annual Finance Plan. </t>
  </si>
  <si>
    <t>REQ-8817</t>
  </si>
  <si>
    <t>Require the ability to systematically calculate the forecasted roll forward amount for each user defined cash flow disbursement category based on the revised planned commitment amount for the first budget years within the Department's Adopted annual Finance Plan.</t>
  </si>
  <si>
    <t>REQ-8818</t>
  </si>
  <si>
    <t>Require the ability to systematically calculate the annual amount of planned commitment that is forecasted to be executed (i.e., revised planned commitment - forecasted roll forward) for the budget years within the Department's Adopted annual Finance Plan summarized by Program Plan Category, Program Plan Subcategory and Fund Group.</t>
  </si>
  <si>
    <t>REQ-8819</t>
  </si>
  <si>
    <t>Require the ability to systematically calculate the annual amount of planned commitment that is forecasted to be executed (i.e., revised planned commitment - forecasted roll forward) for the budget years within the Department's Adopted annual Finance Plan summarized by user defined cash flow disbursement category.</t>
  </si>
  <si>
    <t>REQ-8820</t>
  </si>
  <si>
    <t>Require the ability to systematically calculate the annual forecasted cash outflow for encumbrance balances within the Adopted annual Finance Plan by multiplying the balances by the annual commitment rate percentages.</t>
  </si>
  <si>
    <t>REQ-8821</t>
  </si>
  <si>
    <t>Require the ability to access, as of the end of the state fiscal year, the Department's Right of Way acquisition plan maintained by Financial Project and funding source to develop specialized cash outflow assumptions for the Department's Adopted annual Finance Plan.</t>
  </si>
  <si>
    <t>REQ-8822</t>
  </si>
  <si>
    <t>Require the ability to systematically derive annual specialized cash outflow assumptions for planned right of way acquisitions based on the Departments Right of Way Acquisition Plan for the Adopted version of the Department's Work Program.</t>
  </si>
  <si>
    <t>REQ-8823</t>
  </si>
  <si>
    <t>Require the ability to manually adjust annual specialized cash outflow assumptions for planned right of way acquisitions based on the Departments Right of Way Acquisition Plan for the Adopted version of the Department's Work Program.</t>
  </si>
  <si>
    <t>REQ-8824</t>
  </si>
  <si>
    <t xml:space="preserve">Require the ability to develop specialized cash flow assumptions for the Department's Adopted annual Finance Plan for a Financial Project or group of Financial Projects based on cash availability schedules and feasibility analyses for the Department's long term transportation projects (i.e., public private partnership Financial Projects). </t>
  </si>
  <si>
    <t>REQ-8825</t>
  </si>
  <si>
    <t xml:space="preserve">Require the ability to manually adjust specialized cash outflow assumptions for a Financial Project or group of Financial Projects within the Department's Adopted annual Finance Plan based on the project's scope, schedule and/or estimate changes. </t>
  </si>
  <si>
    <t>REQ-8826</t>
  </si>
  <si>
    <t>Require the ability to systematically calculate the forecasted reimbursement for reimbursable funding sources within the Department's Adopted annual Finance Plan for specialized cash outflow assumptions for a Financial Project or group of Financial Projects.</t>
  </si>
  <si>
    <t>REQ-8827</t>
  </si>
  <si>
    <t>Require the ability to manually adjust the forecasted reimbursement for reimbursable funding sources within the Department's Adopted annual Finance Plan for specialized cash outflow assumptions for a Financial Project or group of Financial Projects.</t>
  </si>
  <si>
    <t>REQ-8828</t>
  </si>
  <si>
    <t xml:space="preserve">Require the ability to systematically multiply the annual amount of planned cash outflow that is summarized by Program Plan Category, Program Plan Subcategory and Funding Source by the annual cash reimbursement rate assumption to calculate the annual amount of forecasted reimbursement cash receipts from reimbursable funding sources for all budget years for the Department's Adopted Work Program. </t>
  </si>
  <si>
    <t>REQ-8829</t>
  </si>
  <si>
    <t>Require the ability to manually adjust the annual amount of forecasted reimbursement cash receipts (summarized by Program Plan Category, Program Plan Subcategory and Fund Group) from reimbursable funding sources for a given budget within the Department's Adopted annual Finance Plan.</t>
  </si>
  <si>
    <t>REQ-8830</t>
  </si>
  <si>
    <t>Require the ability to systematically multiply the annual amount of planned cash outflow that is summarized by user defined cash flow disbursement categories and budget year by the annual cash reimbursement rate assumption to calculate the annual amount of forecasted reimbursement cash receipts from reimbursable funding sources for each forecast year within the Department's Adopted annual Finance Plan.</t>
  </si>
  <si>
    <t>REQ-8831</t>
  </si>
  <si>
    <t>Require the ability to manually adjust the annual amount of forecasted reimbursement cash receipts (summarized by user defined cash flow disbursement categories) from reimbursable funding sources for each of the forecast years within the Department's Work Program.</t>
  </si>
  <si>
    <t>REQ-8832</t>
  </si>
  <si>
    <t>Require the ability to systematically update the forecasted annual cash receipts for the forecasted reimbursements to be received from funding partners based on the reimbursable funding assumptions within the Department's Adopted annual Finance Plan.</t>
  </si>
  <si>
    <t>REQ-8833</t>
  </si>
  <si>
    <t>Require the ability to compile annual actual financial activity, summarized by revenue, funding reimbursement and disbursement reporting categories to calculate annual actual cash balance results for the Department's Adopted annual Finance Plan.</t>
  </si>
  <si>
    <t>REQ-8834</t>
  </si>
  <si>
    <t xml:space="preserve">Require the ability to modify the proposed monthly maximum Advance Construction expenditure conversion(s) for each year within the Department's Adopted annual Advance Construction cash flow model(s). </t>
  </si>
  <si>
    <t>REQ-8835</t>
  </si>
  <si>
    <t>Require the ability to systematically decrease the annual forecasted Advance Construction inventory by each modified annual Advance Construction expenditure conversion assumption to reflect the ending balance of the projected inventory at the close of each year within the Department's Adopted annual Finance Plan.</t>
  </si>
  <si>
    <t>REQ-8836</t>
  </si>
  <si>
    <t xml:space="preserve">Require the ability to initialize the annual opening balance of the forecasted Advance Construction inventory available for conversions with the re-forecasted ending balance of the previous forecast year for each year within the Department's Adopted annual Finance Plan. </t>
  </si>
  <si>
    <t>REQ-8837</t>
  </si>
  <si>
    <t xml:space="preserve">Require the ability to update the forecasted annual cash receipts for the forecasted reimbursements to be received from Federal Highway Administration (FHWA) due to the modified annual Advance Construction conversion assumptions for the Department's Adopted annual Finance Plan. </t>
  </si>
  <si>
    <t>REQ-8838</t>
  </si>
  <si>
    <t xml:space="preserve">Require the ability to compile revenue projections, disbursement projections, cash flow assumptions and funding reimbursement forecasts to calculate interim annual cash balance results for the Department's Adopted annual Finance Plan after the addition of the modified annual Advance Construction conversion cash flow assumptions. </t>
  </si>
  <si>
    <t>REQ-8839</t>
  </si>
  <si>
    <t xml:space="preserve">Require the ability to modify an annual reimbursement cash flow assumption for bond sale(s) within the Department's Adopted annual Finance Plan in order to change the forecast year of the receipt of the proceeds. </t>
  </si>
  <si>
    <t>REQ-8840</t>
  </si>
  <si>
    <t>Require the ability to modify an annual disbursement cash flow assumption for the debt service for a projected bond sale and associate the debt service assumption to the specific bond sale assumption within the Department's Adopted annual Finance Plan.</t>
  </si>
  <si>
    <t>REQ-8841</t>
  </si>
  <si>
    <t>Require the ability to systematically update within the Department's Adopted annual Finance Plan the forecasted annual cash receipts for the specific forecast year for re-projected bond proceeds.</t>
  </si>
  <si>
    <t>REQ-8842</t>
  </si>
  <si>
    <t>Require the ability to compile revenue projections, disbursement projections, cash flow assumptions and funding reimbursement forecasts to calculate interim annual cash balance results for the Department's Adopted annual Finance Plan after the addition of annual Advance Construction conversion cash flow assumptions , re-projected bond sale assumptions and re-projected bonding debt service assumptions.</t>
  </si>
  <si>
    <t>REQ-8844</t>
  </si>
  <si>
    <t>Require the ability to modify annual interest revenue rate assumptions by cash flow receipt categories for all budget years within the Department's Adopted annual Finance Plan.</t>
  </si>
  <si>
    <t>REQ-8845</t>
  </si>
  <si>
    <t>Require the ability to systematically recalculate forecasted interest earned on interim cash balance results using interest revenue rate assumptions for each year within the Department's Adopted annual Finance Plan.</t>
  </si>
  <si>
    <t>REQ-8846</t>
  </si>
  <si>
    <t xml:space="preserve">Require the ability to recompile revenue projections, disbursement projections, cash flow assumptions and funding reimbursement forecasts to calculate final annual cash balance results for the Department's Adopted annual Finance Plan after the addition of financing assumptions (i.e., annual Advance Construction conversion cash flow assumptions, projected bond sale assumptions, projected bonding debt service assumptions and forecasted interest revenue earned on annual cash balances). </t>
  </si>
  <si>
    <t>REQ-8850</t>
  </si>
  <si>
    <t>Require the ability to summarize annually from the Adopted monthly Cash Forecast, for each Department maintained trust fund, the monthly forecasted beginning cash balance, cash receipt projections, cash disbursement projections and forecasting ending cash balance for each year of the Department's Adopted Work Program.</t>
  </si>
  <si>
    <t>REQ-8867</t>
  </si>
  <si>
    <t>Require the ability to systematically calculate and store variances between two scenarios of the Department's Adopted monthly Cash Forecast based on revised revenue, reimbursement, and disbursement projections as well as modified rate, monetary, bonding and AC conversion assumptions.</t>
  </si>
  <si>
    <t>REQ-8869</t>
  </si>
  <si>
    <t xml:space="preserve">Require the ability to re-compile revenue projections, disbursement projections, cash flow assumptions, and funding reimbursement forecasts to calculate final monthly cash balance results for the Department's monthly Cash Forecast after the addition of financing assumptions to baseline the monthly Cash Forecast for the upcoming state fiscal year. </t>
  </si>
  <si>
    <t>REQ-8871</t>
  </si>
  <si>
    <t>Require the ability to store all revenue projections, disbursement projections, cash flow assumptions, funding reimbursement forecasts and financing assumptions (i.e., monthly Advance Construction conversion cash flow assumptions, projected bond sale assumptions, projected bonding debt service assumptions and forecasted interest revenue earned on monthly cash balances) in order to compare the baselined monthly Cash Forecast to each monthly Cash Forecast developed within the upcoming state fiscal year.</t>
  </si>
  <si>
    <t>REQ-9623</t>
  </si>
  <si>
    <t>Require the ability to systematically derive roll forward rates using system-maintained actual financial activity for the current state fiscal year Adopted Work Program as compared to forecasted financial activity for the prior state fiscal year's Adopted Work Program to develop annual commitment rates (i.e., roll forward rate).</t>
  </si>
  <si>
    <t>REQ-9624</t>
  </si>
  <si>
    <t xml:space="preserve">Require the ability to manually record annual commitment rates by Funding source (i.e., Work Program Fund Code) for all budget years within the Department's Work Program. </t>
  </si>
  <si>
    <t>REQ-9625</t>
  </si>
  <si>
    <t>Require the ability to systematically multiply planned commitments summarized by Funding source (i.e., Work Program Fund Code) and budget year by annual commitment rate assumptions to calculate the annual amount of budget forecasted to roll forward for all budget years within the Department's Work Program.</t>
  </si>
  <si>
    <t>REQ-9626</t>
  </si>
  <si>
    <t xml:space="preserve">Require the ability to systematically calculate the annual amount of planned commitment that is forecasted to be executed (i.e., planned commitment - forecasted roll forward) for all budget years within the Department's Work Program summarized by Funding source (i.e., Work Program Fund Code) </t>
  </si>
  <si>
    <t>REQ-9627</t>
  </si>
  <si>
    <t xml:space="preserve">Require the ability to systematically derive monthly commitment rates using various versions of the Department's system-maintained lockdown plan (funding source) to combine with monthly planned commitment forecasts to develop monthly commitment rate assumptions. 
</t>
  </si>
  <si>
    <t>REQ-9633</t>
  </si>
  <si>
    <t xml:space="preserve">Require the ability to associate a single annual monetary assumption to more than one annual cash flow model. </t>
  </si>
  <si>
    <t>REQ-9634</t>
  </si>
  <si>
    <t>Require the ability to associate a single monthly monetary assumption to more than one monthly cash flow model.</t>
  </si>
  <si>
    <t>REQ-9660</t>
  </si>
  <si>
    <t>Require the ability for specified user roles to manually create a monthly schedule of payment milestones for a Financial Project and funding source combination.</t>
  </si>
  <si>
    <t>REQ-9661</t>
  </si>
  <si>
    <t>Require the ability to systematically summarize a monthly schedule of payment milestones for a Financial Project and fund source combination into annual milestones.</t>
  </si>
  <si>
    <t>REQ-9662</t>
  </si>
  <si>
    <t>Require the ability to record milestone dates per Financial Project and funding source combination.</t>
  </si>
  <si>
    <t>REQ-9663</t>
  </si>
  <si>
    <t>Require the ability to manually record annual commitment rates by Program Plan Category, Program Plan Subcategory and funding source for all budget years within the Department's Work Program.</t>
  </si>
  <si>
    <t>REQ-9664</t>
  </si>
  <si>
    <t xml:space="preserve">Require the ability to identify statistical outliers to develop specialized cash flow assumptions specific to an individual Financial Project or groups of Financial Projects and funding source. </t>
  </si>
  <si>
    <t>REQ-9665</t>
  </si>
  <si>
    <t>Require the ability to systematically calculate the forecasted matching of federal revenue sources based on prior state fiscal year encumbrance balances for each budget year within the Department's annual Finance Plan.</t>
  </si>
  <si>
    <t>REQ-9666</t>
  </si>
  <si>
    <t>Require the ability to systematically derive proposed commitment rates using system-maintained accounting transaction history excluding any Financial Project attribute or Master Financial Data element (such as Fund Group).</t>
  </si>
  <si>
    <t>REQ-9667</t>
  </si>
  <si>
    <t>Require the ability to systematically derive proposed cash outflow rates using system-maintained accounting transaction history excluding any Financial Project attribute or Master Financial Data element (such as Fund Group).</t>
  </si>
  <si>
    <t>REQ-9678</t>
  </si>
  <si>
    <t xml:space="preserve">Require the ability to configure an In-House multiplier rate assumption(s) in order to calculate the planned commitments for the Department's In-House Financial Project phases. </t>
  </si>
  <si>
    <t>REQ-9679</t>
  </si>
  <si>
    <t xml:space="preserve">Require the ability to systematically calculate the forecasted planned commitments for the Department's In-House Financial Project phases using the In-House multiplier and Program and Resource Plan Summary planned commitments for the Department's direct Financial Project phases. </t>
  </si>
  <si>
    <t>REQ-9680</t>
  </si>
  <si>
    <t>Require the ability to systematically create the annual monetary assumptions for the forecasted In-House planned commitments based on preconfigured business rules.</t>
  </si>
  <si>
    <t>REQ-9681</t>
  </si>
  <si>
    <t xml:space="preserve">Require the ability for specified users roles to manually adjust the annual monetary assumptions for the forecasted In-House planned commitments. </t>
  </si>
  <si>
    <t>REQ-9684</t>
  </si>
  <si>
    <t xml:space="preserve">Require the ability to systematically derive projected Obligation Authority available for a user-specified state fiscal year based on the current Obligation Authority Plan and the projected Obligation Authority consumption. </t>
  </si>
  <si>
    <t>REQ-9757</t>
  </si>
  <si>
    <t>Require the ability to configure annual bond interest rates to calculate annual debt service amounts on a projected bond sale.</t>
  </si>
  <si>
    <t>REQ-9758</t>
  </si>
  <si>
    <t>Require the ability to configure the number of years for the term of a projected bond sale to calculate annual debt service amounts.</t>
  </si>
  <si>
    <t>REQ-9759</t>
  </si>
  <si>
    <t>Require the ability to configure the start date for debt service payments for a projected bond sale.</t>
  </si>
  <si>
    <t>REQ-9760</t>
  </si>
  <si>
    <t>Require the ability to systematically calculate the annual debt service amount for each year of the term for a projected bond sale.</t>
  </si>
  <si>
    <t>REQ-9761</t>
  </si>
  <si>
    <t>Require the ability to systematically calculate the monthly debt service amount for all years within the term for a project bond sale.</t>
  </si>
  <si>
    <t>REQ-9762</t>
  </si>
  <si>
    <t>Require the ability to systematically generate the annual cash outflow assumptions for annual debt service amounts for a projected bond sale using preconfigured debt service calculations and the projected start date of payments.</t>
  </si>
  <si>
    <t>REQ-9763</t>
  </si>
  <si>
    <t>Require the ability to systematically generate the monthly cash outflow assumptions for monthly debt service amounts for a projected bond sale using preconfigured debt service calculations and the projected start date of payments.</t>
  </si>
  <si>
    <t>REQ-9764</t>
  </si>
  <si>
    <t>Require the ability to modify annual debt service cash outflow assumptions to include debt service reserve amounts and other debt issuance costs.</t>
  </si>
  <si>
    <t>REQ-9765</t>
  </si>
  <si>
    <t>Require the ability to modify monthly debt service cash outflow assumptions to include debt service reserve amounts and other debt issuance costs.</t>
  </si>
  <si>
    <t>REQ-9766</t>
  </si>
  <si>
    <t>Require the ability to report and present to the user the combined cash outflow assumptions for debt service payments for outstanding bond issuances and projected bond issuances.</t>
  </si>
  <si>
    <t>REQ-7020</t>
  </si>
  <si>
    <t>Require the ability to record and store forecasted and actual cash receipts and cash disbursements by Financial Project for a specific time period(s), phase(s), programs(s), Chart of Account element(s), business events, and/or trust fund(s) for use in cash forecasting and what if analysis.</t>
  </si>
  <si>
    <t>REQ-7838</t>
  </si>
  <si>
    <t xml:space="preserve">Require the ability to generate a report that compares monthly and year-to-date actual and forecasted cash receipts to actual cash receipts for the identical time periods from the previous state fiscal year. </t>
  </si>
  <si>
    <t>REQ-8033</t>
  </si>
  <si>
    <t>Require the ability to perform cash flow scenarios and test different annual and monthly monetary and rate assumptions based on executive input without impacting the result of previous cash flow forecasts.</t>
  </si>
  <si>
    <t>REQ-8035</t>
  </si>
  <si>
    <t>Require the ability to summarize monthly actual financial activity by transportation system, Financial Project phase, program and fund code (i.e., Work Program core) for comparison to monthly cash flow forecasts.</t>
  </si>
  <si>
    <t>REQ-8036</t>
  </si>
  <si>
    <t>Require the ability to include all allocated accounting transaction transfers in the summarized monthly Actual Financial Activity by transportation system, Financial Project phase, program and Fund for comparison to monthly cash flow forecasts.</t>
  </si>
  <si>
    <t>REQ-8047</t>
  </si>
  <si>
    <t>Require the ability to systematically calculate variances for monthly actual commitment activity (i.e., encumbrances) as compared to monthly commitment forecasts by Program Plan Category, Program Plan Subcategory and Fund Group.</t>
  </si>
  <si>
    <t>REQ-8048</t>
  </si>
  <si>
    <t>Require the ability to systematically calculate variances for monthly actual commitment activity (i.e., encumbrances) as compared to monthly commitment forecasts by user defined cash flow disbursement categories.</t>
  </si>
  <si>
    <t>REQ-8118</t>
  </si>
  <si>
    <t>Require the ability to systematically calculate variances between actual cash receipts and forecasted cash inflows for cash flow receipt categories and subdivisions within the categories.</t>
  </si>
  <si>
    <t>REQ-8119</t>
  </si>
  <si>
    <t>Require the ability to systematically calculate variances between actual cash receipts and forecasted cash inflows for preconfigured combinations of Master Financial Data elements.</t>
  </si>
  <si>
    <t>REQ-8120</t>
  </si>
  <si>
    <t>Require the ability to systematically calculate variances between actual cash receipts and forecasted cash inflows for Statewide Chart of Accounts elements.</t>
  </si>
  <si>
    <t>REQ-8121</t>
  </si>
  <si>
    <t>Require the ability to systematically calculate the annual variance between actual disbursements and forecasted cash outflows for specialized cash flow projections for a Financial Project or groups of Financial Projects.</t>
  </si>
  <si>
    <t>REQ-8124</t>
  </si>
  <si>
    <t xml:space="preserve">Require the ability to systematically calculate the monthly variance between actual disbursements and forecasted cash outflows for specialized cash flow projections for a Financial Project or groups of Financial Projects. </t>
  </si>
  <si>
    <t>REQ-8163</t>
  </si>
  <si>
    <t xml:space="preserve">Require the ability to systematically calculate variances for year-to-date cumulative actual right of way acquisition results as compared to annual forecasted right of way acquisition cash flows for each related reporting line within an individual version of the Department's annual Finance Plan. </t>
  </si>
  <si>
    <t>REQ-8170</t>
  </si>
  <si>
    <t>Require the ability to systematically calculate variances for monthly actual right of way acquisition results as compared to monthly forecasted right of way acquisition cash flows for each related reporting line within an individual version of the Department's monthly Cash Forecast.</t>
  </si>
  <si>
    <t>REQ-8489</t>
  </si>
  <si>
    <t>Require the ability to systematically calculate and store variances between two scenarios of the Department's monthly Cash Forecast based on revised revenue, reimbursement, and disbursement projections as well as modified rate, monetary, bonding, and AC conversion assumptions.</t>
  </si>
  <si>
    <t>REQ-8490</t>
  </si>
  <si>
    <t>Require the ability to publish summary results from monthly Cash Forecast scenarios to the Executive Team of cash balance variance analysis, traceability to Financial Project impacts and recommended changes to the planned commitment levels and financing cash flow assumptions.</t>
  </si>
  <si>
    <t>REQ-8493</t>
  </si>
  <si>
    <t>Require the ability to perform cash flow scenarios using the monthly cash forecast as the initial baseline and test different funding allocation strategies and cash flow policies based on executive input without impacting the result of previous cash flow forecasts.</t>
  </si>
  <si>
    <t>REQ-8497</t>
  </si>
  <si>
    <t>Require the ability to systematically calculate and store variances between two scenarios of the Department's annual Finance Plan based on revised revenue, reimbursement, and disbursement projections as well as modified rate, monetary, bonding, and AC conversion assumptions.</t>
  </si>
  <si>
    <t>REQ-8501</t>
  </si>
  <si>
    <t>Require the ability to perform "what-if" scenarios leveraging the annual finance plan and test different funding allocation strategies and cash flow policies based on executive input.</t>
  </si>
  <si>
    <t>REQ-8506</t>
  </si>
  <si>
    <t xml:space="preserve">Require the ability to execute monthly cash flow scenarios for a specific grouping of planned commitments, monetary assumptions, rate assumptions and actual financial activity for a Financial Project or group of Financial Projects. </t>
  </si>
  <si>
    <t>REQ-8508</t>
  </si>
  <si>
    <t>Require the ability to execute annual cash flow scenarios for a specific grouping of planned commitments, monetary assumptions, rate assumptions and actual financial activity for a Financial Project or group of Financial Projects.</t>
  </si>
  <si>
    <t>REQ-8524</t>
  </si>
  <si>
    <t xml:space="preserve">Require the ability to compare summarized annual results of the Department's monthly Cash Forecast to the annual results of the Department's Finance Plan and calculate the variance for each preconfigured reporting category. </t>
  </si>
  <si>
    <t>REQ-8609</t>
  </si>
  <si>
    <t>Require the ability to compare the proportional share of the recalculated right of way parcel acquisition cost to a preconfigured percentage to determine eligibility for bond funded expenditures.</t>
  </si>
  <si>
    <t>REQ-8645</t>
  </si>
  <si>
    <t xml:space="preserve">Require the ability to systematically calculate variances between the prior state fiscal year actual cash receipts and forecasted cash inflows for cash flow receipt reporting categories within the Department's Adopted monthly Cash Forecast. </t>
  </si>
  <si>
    <t>REQ-8646</t>
  </si>
  <si>
    <t xml:space="preserve">Require the ability to reconcile (and record explanatory narratives) prior state fiscal year actual cash receipt and disbursement activity extracted from the Statewide Accounting System (i.e., cash sheets) with the actual receipt and disbursement activity recorded in the Department's financial management system. </t>
  </si>
  <si>
    <t>REQ-8653</t>
  </si>
  <si>
    <t>Require the ability to systematically calculate monthly variances between summarized actuals for any month with the prior state fiscal year and the corresponding monthly Cash Forecast projections.</t>
  </si>
  <si>
    <t>REQ-8654</t>
  </si>
  <si>
    <t>Require the ability to systematically calculate the monthly variance between actual disbursements and forecasted cash outflows for the combination of Program Plan Category, Program Plan Subcategory and Fund Group within the Department's Adopted monthly Cash Forecast.</t>
  </si>
  <si>
    <t>REQ-8655</t>
  </si>
  <si>
    <t>Require the ability to systematically calculate monthly variances between actual disbursements and forecasted cash outflows for the combination of transportation system, Financial Project phase, program and funding source (i.e., Work Program fund code) within the Department's Adopted monthly Cash Forecast.</t>
  </si>
  <si>
    <t>REQ-8656</t>
  </si>
  <si>
    <t>Require the ability to systematically calculate monthly variances between actual disbursements and forecasted cash outflows at the Financial Project level within the Department's Adopted monthly Cash Forecast.</t>
  </si>
  <si>
    <t>REQ-8657</t>
  </si>
  <si>
    <t>Require the ability to systematically calculate monthly variances between actual disbursements and forecasted cash outflows for user defined cash flow disbursement categories within the Department's Adopted monthly Cash Forecast.</t>
  </si>
  <si>
    <t>REQ-8659</t>
  </si>
  <si>
    <t xml:space="preserve">Require the ability to systematically calculate variances for year-to-date cumulative actual cash flow results as compared to forecasted cash flows for each reporting line within the Department's Adopted monthly Cash Forecast. </t>
  </si>
  <si>
    <t>REQ-8660</t>
  </si>
  <si>
    <t xml:space="preserve">Require the ability to drill down from summary reporting lines to the lowest level of cash flow forecasts (i.e., Financial Project) for variances of actual results as compared to forecasted cash flows within the Department's Adopted monthly Cash Forecast. </t>
  </si>
  <si>
    <t>REQ-8661</t>
  </si>
  <si>
    <t>Require the ability to systematically calculate variances for actual commitment activity (i.e., encumbrances) as of the end of the prior state fiscal year as compared to commitment forecasts by Program Plan Category, Program Plan Subcategory and Fund Group within the Department's Adopted monthly Cash Forecast.</t>
  </si>
  <si>
    <t>REQ-8662</t>
  </si>
  <si>
    <t xml:space="preserve">Require the ability to systematically calculate variances for actual commitment activity (i.e., encumbrances) as of the end of the prior state fiscal year as compared to commitment forecasts by user defined cash flow disbursement categories within the Department's Adopted monthly Cash Forecast. </t>
  </si>
  <si>
    <t>REQ-8663</t>
  </si>
  <si>
    <t>Require the ability to systematically calculate variances for cash flow receipt reporting categories between actual cash receipts as of the end of the prior state fiscal year and forecasted cash inflows within the Department's monthly Adopted Cash Forecast.</t>
  </si>
  <si>
    <t>REQ-8664</t>
  </si>
  <si>
    <t>Require the ability to systematically calculate variances for preconfigured combinations of Master Financial Data elements between actual cash receipts as of the end of the prior state fiscal year and forecasted cash inflows within the Department's Adopted monthly Cash Forecast.</t>
  </si>
  <si>
    <t>REQ-8665</t>
  </si>
  <si>
    <t>Require the ability to systematically calculate variances for statewide Chart of Accounts elements between actual cash receipts as of the end of the prior state fiscal year and forecasted cash inflows within the Department's Adopted monthly Cash Forecast.</t>
  </si>
  <si>
    <t>REQ-8666</t>
  </si>
  <si>
    <t xml:space="preserve">Require the ability to systematically calculate the variance between actual disbursements and forecasted cash outflows for monthly specialized cash flow assumptions for a Financial Project or groups of Financial Projects within the Department's Adopted monthly Cash Forecast. </t>
  </si>
  <si>
    <t>REQ-8675</t>
  </si>
  <si>
    <t>Require the ability to systematically calculate variances for year-to-date cumulative actual right of way acquisition results as compared to annual forecasted right of way acquisition cash flows for each related reporting line within the Adopted version of the Department's annual Finance Plan.</t>
  </si>
  <si>
    <t>REQ-8678</t>
  </si>
  <si>
    <t xml:space="preserve">Require the ability to systematically calculate variances for actual right of way acquisition results as compared to monthly forecasted right of way acquisition cash flows for each related reporting line within the Adopted version of the Department's monthly Cash Forecast. </t>
  </si>
  <si>
    <t>REQ-8682</t>
  </si>
  <si>
    <t xml:space="preserve">Require the ability to systematically calculate (and store) variances between the summary reporting lines of the Department's adopted monthly Cash Forecast as compared to the baseline Cash Forecast based on the previous state fiscal year's Adopted Work Program Plan. </t>
  </si>
  <si>
    <t>REQ-8702</t>
  </si>
  <si>
    <t>Require the ability to systematically calculate the variance between the forecasted roll forward within the Department's Adopted monthly Cash Forecast and the actual amount of roll forward as of July 1st of the state fiscal year.</t>
  </si>
  <si>
    <t>REQ-8716</t>
  </si>
  <si>
    <t>Require the ability to compare the percent expended of each Financial Project within the Department's Adopted Work Program to the corresponding preconfigured monthly commitment rates to recalculate the remaining monthly rate percentages to be applied to the Financial Project's outstanding encumbrance balance (currently referred to as revised commitment rate) within the Adopted monthly Cash Forecast.</t>
  </si>
  <si>
    <t>REQ-8790</t>
  </si>
  <si>
    <t xml:space="preserve">Require the ability to systematically calculate (and store) variances between the summary reporting lines of the Department's Adopted monthly Cash Forecast as compared to the prior year's baseline monthly Cash Forecast based on the Adopted Work Program Plan. </t>
  </si>
  <si>
    <t>REQ-8792</t>
  </si>
  <si>
    <t xml:space="preserve">Require the ability to drill down to the supporting forecasted cash flows and associated assumptions for variances between any of the Department's monthly Cash Forecasts and prior versions of the monthly Cash Forecast that are above preconfigured tolerances. </t>
  </si>
  <si>
    <t>REQ-8805</t>
  </si>
  <si>
    <t>Require the ability to systematically calculate the annual variance between actual disbursements and forecasted cash outflows for the combination of Program Plan Category, Program Plan Subcategory and Fund Group within the Department's Adopted annual Finance Plan.</t>
  </si>
  <si>
    <t>REQ-8815</t>
  </si>
  <si>
    <t>Require the ability to systematically calculate the variance between the forecasted roll forward within the Department's Adopted annual Finance Plan and the actual amount of roll forward as of July 1st of the state fiscal year.</t>
  </si>
  <si>
    <t>REQ-8851</t>
  </si>
  <si>
    <t>Require the ability to compare summarized annual results of the Department's Adopted monthly Cash Forecast to the annual results of the Department's Adopted Finance Plan and calculate the variance for each preconfigured reporting category.</t>
  </si>
  <si>
    <t>REQ-8865</t>
  </si>
  <si>
    <t>Require the ability to configure and execute multiple monthly cash flow model(s) to forecast the cash inflows, cash outflows, and ending cash balances for all Department-maintained trust funds to baseline the monthly Cash Forecast for the upcoming state fiscal year.</t>
  </si>
  <si>
    <t>REQ-8866</t>
  </si>
  <si>
    <t>Require the ability to perform cash flow scenarios and test different annual and monthly monetary and rate assumptions based on executive input to baseline the monthly Cash Forecast for the upcoming state fiscal year without impacting the results of other monthly Cash Forecasts.</t>
  </si>
  <si>
    <t>REQ-9677</t>
  </si>
  <si>
    <t>Require the ability to perform cash flow scenarios using the annual Finance Plan as the initial baseline and test different funding allocation strategies, revenue forecasts and cash flow policies based on changes in annual cash flow assumptions without impacting the result of previous Finance Plans.</t>
  </si>
  <si>
    <t>REQ-7110</t>
  </si>
  <si>
    <t>Require the ability for users to manually create a monthly schedule for a Financial Project's payment milestones.</t>
  </si>
  <si>
    <t>REQ-7214</t>
  </si>
  <si>
    <t xml:space="preserve">Require the ability to define common summary designations for Cash Forecast and Finance Plan reporting based on Program Plan Category, Sub Category, and Fund Group. </t>
  </si>
  <si>
    <t>REQ-7215</t>
  </si>
  <si>
    <t>Require the ability to segment on specified data attributes, including Program Plan Category and Program Plan Subcategory, the planned commitments within the Program and Resource Plan Summary for interfacing to specific models within the Finance Plan and Cash Forecast.</t>
  </si>
  <si>
    <t>REQ-8513</t>
  </si>
  <si>
    <t xml:space="preserve">Require the ability to map Master Financial Data attributes to summary cash flow reporting categories for publishing the results of the Department's long term cash flow forecasts. </t>
  </si>
  <si>
    <t>REQ-8624</t>
  </si>
  <si>
    <t xml:space="preserve">Require the ability to systematically calculate (and store) variances between the summary reporting lines of the Department's monthly Cash Forecast as compared to the monthly baseline Cash Forecast based on the Adopted Work Program Plan and/or prior versions of the monthly Cash Forecast. </t>
  </si>
  <si>
    <t>REQ-8626</t>
  </si>
  <si>
    <t>Require the ability to drill down to the supporting forecasted cash flows and associated assumptions for variances between the various versions of the monthly Cash Forecast.</t>
  </si>
  <si>
    <t>REQ-8627</t>
  </si>
  <si>
    <t>Require the ability to record justification narratives for monthly Cash Forecast variances.</t>
  </si>
  <si>
    <t>REQ-8628</t>
  </si>
  <si>
    <t>Require the ability to compile and publish summary results from monthly Cash Forecast scenarios to the Executive Team of cash balance variance analysis, traceability to Financial Project impacts and recommended changes to the planned commitment levels and financing cash flow assumptions.</t>
  </si>
  <si>
    <t>REQ-8629</t>
  </si>
  <si>
    <t>Require the ability to compile and publish monthly revenue projections, disbursement projections, cash flow assumptions, funding reimbursement forecasts and cash balance projections 
for all Department maintained trust funds to support the executive review and approval of the monthly Balanced Financial Plan.</t>
  </si>
  <si>
    <t>REQ-8631</t>
  </si>
  <si>
    <t>Require the ability to record the approval of the cash flow and financing assumptions that comprise the monthly Cash Management Plan.</t>
  </si>
  <si>
    <t>REQ-8632</t>
  </si>
  <si>
    <t>Require the ability to provide traceability for all planned commitments within the Program and Resource Plan Summary to the corresponding monthly cash flow calculations and specialized cash flow assumptions (Cash flow by Model Component report).</t>
  </si>
  <si>
    <t>REQ-8633</t>
  </si>
  <si>
    <t xml:space="preserve">Require the ability to restrict, based on user security, access to the Department's monthly Cash Forecast. </t>
  </si>
  <si>
    <t>REQ-8634</t>
  </si>
  <si>
    <t xml:space="preserve">Require the ability to restrict, based on user security, access to the Department's annual Finance Plan. </t>
  </si>
  <si>
    <t>REQ-5709</t>
  </si>
  <si>
    <t>Require the ability to populate a data attribute to indicate Financial Projects that will be included in performance measures.</t>
  </si>
  <si>
    <t>REQ-6072</t>
  </si>
  <si>
    <t xml:space="preserve">Require the ability to systematically exclude Financial Projects from the baseline set of Financial Projects in the Adopted Work Program based on the preconfigured dollar threshold in the system. </t>
  </si>
  <si>
    <t>REQ-6076</t>
  </si>
  <si>
    <t>Require the ability for a user with the specified permissions to configure the data attributes of Financial Projects to be used as the systematic filter for identifying which Financial Projects are included in the baseline set of Financial Projects in the Adopted Work Program.</t>
  </si>
  <si>
    <t>REQ-6077</t>
  </si>
  <si>
    <t>Require the ability to systematically configure data attributes as performance measures by which to aggregate data attributes for the Financial Projects included in the baseline set of Financial Projects in the Adopted Work Program.</t>
  </si>
  <si>
    <t>REQ-6078</t>
  </si>
  <si>
    <t>Require the ability for users with specified permissions to modify the performance measure data attributes by which to aggregate data attributes for the Financial Projects included in the baseline set of Financial Projects in the Adopted Work Program.</t>
  </si>
  <si>
    <t>REQ-6080</t>
  </si>
  <si>
    <t xml:space="preserve">Require the ability to systematically group the Financial Projects in the baseline set of Financial Projects in the Adopted Work Program according to preconfigured geographic designations as identified by data attributes on the projects. </t>
  </si>
  <si>
    <t>REQ-6086</t>
  </si>
  <si>
    <t xml:space="preserve">Require the ability to systematically populate data attributes on Financial Projects to specify scheduled activities which represent planned performance milestones on Financial Projects. </t>
  </si>
  <si>
    <t>REQ-6087</t>
  </si>
  <si>
    <t xml:space="preserve">Require the ability to systematically identify data conditions on a Financial Project where the fiscal year of the programmed Funds does not match the schedule milestone data. </t>
  </si>
  <si>
    <t>REQ-6088</t>
  </si>
  <si>
    <t>Require the ability to systematically identify data conditions on a Financial Project where the schedule milestone data does not match the fiscal year of the programmed Funds.</t>
  </si>
  <si>
    <t>REQ-6096</t>
  </si>
  <si>
    <t xml:space="preserve">Require the ability to systematically populate a status data attribute for a Lockdown Plan based on the decisions reflected in the Lockdown Plan-related workflow activities. </t>
  </si>
  <si>
    <t>REQ-5711</t>
  </si>
  <si>
    <t>Require the ability to record and report on legislatively approved adjustments to the Adopted Work Program for performance measurement.</t>
  </si>
  <si>
    <t>REQ-6070</t>
  </si>
  <si>
    <t xml:space="preserve">Require the ability to systematically produce a baseline of selected data attributes of Financial Projects in the Adopted Work Program to measure monthly and annual performance. </t>
  </si>
  <si>
    <t>REQ-6071</t>
  </si>
  <si>
    <t xml:space="preserve">Require the ability for users with specified permissions to configure a dollar threshold parameter, based on total programmed Funds, for Financial Projects to be systematically included in the baseline of Financial Projects in the Adopted Work Program. </t>
  </si>
  <si>
    <t>REQ-6073</t>
  </si>
  <si>
    <t xml:space="preserve">Require the ability for users with specified permissions to populate a data attribute to manually designate if a Financial Project should be included in the baseline set of Financial Projects in the Adopted Work Program. This designation would override all systematic controls for inclusion or exclusion. </t>
  </si>
  <si>
    <t>REQ-6074</t>
  </si>
  <si>
    <t xml:space="preserve">Require the ability for users with specified permissions to populate a data attribute to manually designate if a Financial Project should be excluded in the baseline set of Financial Projects in the Adopted Work Program. This designation would override all systematic controls for inclusion or exclusion. </t>
  </si>
  <si>
    <t>REQ-6075</t>
  </si>
  <si>
    <t xml:space="preserve">Require the ability to require a user to manually populate a data attribute as a justification statement when the manual designation to include or exclude a specific Financial Project from the baseline set of Financial Projects in the Adopted Work Program is set. </t>
  </si>
  <si>
    <t>REQ-6079</t>
  </si>
  <si>
    <t xml:space="preserve">Require the ability to systematically group the Financial Projects in the baseline set of Financial Projects in the Adopted Work Program according to preconfigured performance parameters. </t>
  </si>
  <si>
    <t>REQ-6081</t>
  </si>
  <si>
    <t xml:space="preserve">Require the ability to leverage workflow functionality to notify specified users to designate specific Financial Projects for inclusion into the annual lockdown plan based on changed data conditions on a Financial Project. </t>
  </si>
  <si>
    <t>REQ-6082</t>
  </si>
  <si>
    <t xml:space="preserve">Require the ability to leverage workflow functionality to notify specified users to designate specific Financial Projects for exclusion from the annual lockdown plan based on changed data conditions on a Financial Project. </t>
  </si>
  <si>
    <t>REQ-6083</t>
  </si>
  <si>
    <t xml:space="preserve">Require the ability to systematically generate the baseline set of Financial Projects in the Adopted Work Program for all five years of the Adopted Work Program. </t>
  </si>
  <si>
    <t>REQ-6084</t>
  </si>
  <si>
    <t xml:space="preserve">Require the ability to systematically maintain and reference a ten-year history of prior-year baseline sets of Financial Projects in the Adopted Work Program. </t>
  </si>
  <si>
    <t>REQ-6085</t>
  </si>
  <si>
    <t xml:space="preserve">Require the ability for users to perform structured queries on a proposed baseline of the Financial Projects in the Adopted Work Program. </t>
  </si>
  <si>
    <t>REQ-6089</t>
  </si>
  <si>
    <t>Require the ability to generate a report which displays the results of data conditions on Financial Projects where the fiscal year of the programmed Funds do not match the schedule milestone data.</t>
  </si>
  <si>
    <t>REQ-6090</t>
  </si>
  <si>
    <t xml:space="preserve">Require the ability to generate a report which displays data conditions on Financial Projects where the schedule milestone data does not match the fiscal year of the programmed Funds. </t>
  </si>
  <si>
    <t>REQ-6091</t>
  </si>
  <si>
    <t xml:space="preserve">Require the ability to leverage workflow functionality to notify specified users when variances are systematically calculated between programmed Funds and schedule milestone data on a Financial Project. </t>
  </si>
  <si>
    <t>REQ-6092</t>
  </si>
  <si>
    <t xml:space="preserve">Require the ability for users with specified permissions to modify the baseline Financial Projects to populate data attributes which reflect business decisions made by Department leadership and/or Florida Transportation Commission (FTC) leadership in anticipation of expected business events. </t>
  </si>
  <si>
    <t>REQ-6093</t>
  </si>
  <si>
    <t xml:space="preserve">Require the ability to require users with specified permissions to populate a justification data attribute when modifying the baseline Financial Projects to reflect business decisions made by Department leadership and/or Florida Transportation Commission (FTC) leadership in anticipation of expected business events. </t>
  </si>
  <si>
    <t>REQ-6094</t>
  </si>
  <si>
    <t xml:space="preserve">Require the ability to graphically display the balance of dollars and number of Financial Projects on the Lockdown Plan monthly and quarterly, by District and Statewide. </t>
  </si>
  <si>
    <t>REQ-6095</t>
  </si>
  <si>
    <t xml:space="preserve">Require the ability to leverage workflow functionality to request and track approval of the contents of a proposed Lockdown Plan(s). </t>
  </si>
  <si>
    <t>REQ-6956</t>
  </si>
  <si>
    <t xml:space="preserve">Require the ability to systematically generate a variance report of Financial Project activity planned dates, based on the project's scheduling data, compared to the actual dates the events occurred. </t>
  </si>
  <si>
    <t>REQ-6957</t>
  </si>
  <si>
    <t xml:space="preserve">Require the ability to systematically populate a data attribute to indicate each scheduled event's date of completion compared to its planned date of completion. </t>
  </si>
  <si>
    <t>REQ-6958</t>
  </si>
  <si>
    <t xml:space="preserve">Require the ability to systematically compare the fiscal years of Financial Project Phases between two user-specified dates and versions of the Work Program for the purposes of identifying shifts in fiscal year programming. </t>
  </si>
  <si>
    <t>REQ-6959</t>
  </si>
  <si>
    <t>Require the ability to systematically calculate the change in fiscal years of the Financial Project Phases between two user-specified dates and versions of the Work Program.</t>
  </si>
  <si>
    <t>REQ-6960</t>
  </si>
  <si>
    <t xml:space="preserve">Require the ability for users with specified permissions to configure multi-variable formulas to derive stability categorizations of Financial Project Phases based on the calculated variances in the fiscal years. </t>
  </si>
  <si>
    <t>REQ-6961</t>
  </si>
  <si>
    <t xml:space="preserve">Require the ability to systematically populate a data attribute value on a Financial Project Phase to indicate the stability categorization based on the calculated variances in the fiscal years. </t>
  </si>
  <si>
    <t>REQ-6962</t>
  </si>
  <si>
    <t xml:space="preserve">Require the ability to populate a data attribute to represent the Stability Reason Code on Financial Project Phases. The data attribute must provide the users with a preconfigured list of values. </t>
  </si>
  <si>
    <t>REQ-6963</t>
  </si>
  <si>
    <t xml:space="preserve">Require the ability for users with specified permissions to select a Stability Reason Code data attribute on Financial Project Phases where shifts in fiscal year programming occurred or phases were deleted. </t>
  </si>
  <si>
    <t>REQ-6964</t>
  </si>
  <si>
    <t xml:space="preserve">Require the ability for users with specified permissions to populate Stability Reason Code data attribute values on phase variances designated as external influences. </t>
  </si>
  <si>
    <t>REQ-6965</t>
  </si>
  <si>
    <t xml:space="preserve">Require the ability for users with specified permissions to populate a data attribute on the Financial Project Phases to document a free-form explanation of the shifts in fiscal year programming or phase deletions to support stability reporting. </t>
  </si>
  <si>
    <t>REQ-6966</t>
  </si>
  <si>
    <t xml:space="preserve">Require the ability to systematically produce user-configurable, on-screen views to display the calculated counts and percentages of the Financial Project Phase variances based on their assigned Stability Categorizations and Stability Reason Codes (including exceptions for external influences) across the common four years of the selected Adopted and Tentative Work Program versions, according to District and organizational section selections. </t>
  </si>
  <si>
    <t>REQ-6967</t>
  </si>
  <si>
    <t xml:space="preserve">Require the ability for users with specified permissions to navigate to the supporting Financial Project Phases with variances from the summarized counts and percentages of the assigned Stability Categorizations and Stability Reason Codes, including exceptions for external influences, across the common four years of the selected Adopted and Tentative Work Program versions, according to District and organizational section selections. </t>
  </si>
  <si>
    <t>REQ-6968</t>
  </si>
  <si>
    <t xml:space="preserve">Require the ability to generate preformatted presentation and report content of Financial Project Phase Stability data attribute to provide the Florida Transportation Commission. </t>
  </si>
  <si>
    <t>REQ-6969</t>
  </si>
  <si>
    <t xml:space="preserve">Require the ability to systematically summarize and present to selected users the calculated monthly performance results compared to predefined scheduled expectations, as reflected in the Department's Lockdown Plan, as part of the Department's executive review of monthly performance. </t>
  </si>
  <si>
    <t>REQ-6970</t>
  </si>
  <si>
    <t xml:space="preserve">Require the ability to systematically maintain consolidated, monthly performance results for a minimum of ten fiscal years. </t>
  </si>
  <si>
    <t>REQ-6971</t>
  </si>
  <si>
    <t xml:space="preserve">Require the ability for users with specified permissions to access, within the system, historical versions of the consolidated monthly performance results. </t>
  </si>
  <si>
    <t>REQ-6972</t>
  </si>
  <si>
    <t xml:space="preserve">Require the ability to systematically calculate and present to users the fiscal year-to-date number of Financial Projects that meet specified, preconfigured criteria to measure the accomplishment of planned agency performance. </t>
  </si>
  <si>
    <t>REQ-6973</t>
  </si>
  <si>
    <t xml:space="preserve">Require the ability to systematically calculate and present to users the fiscal year-to-date dollar amount of Financial Projects that meet specified, preconfigured criteria to measure the accomplishment of planned agency performance. </t>
  </si>
  <si>
    <t>REQ-6974</t>
  </si>
  <si>
    <t xml:space="preserve">Require the ability to systematically calculate and present to users the fiscal year-to-date percentage of Financial Projects that meet specified, preconfigured criteria to measure the accomplishment of planned agency performance. </t>
  </si>
  <si>
    <t>REQ-6975</t>
  </si>
  <si>
    <t xml:space="preserve">Require the ability to systematically classify, according to predefined threshold ranges, and present to users, the fiscal year-to-date percentage of Financial Projects that meet specified, preconfigured criteria to measure the accomplishment of planned agency performance. </t>
  </si>
  <si>
    <t>REQ-6976</t>
  </si>
  <si>
    <t xml:space="preserve">Require the ability for users with specified permissions to configure threshold ranges to systematically classify calculated percentages of Financial Projects that meet specified, preconfigured criteria. </t>
  </si>
  <si>
    <t>REQ-6977</t>
  </si>
  <si>
    <t xml:space="preserve">Require the ability to import and maintain within the solution, planned and actual performance data attribute values from external data sources to use in the calculation and presentation of monthly performance. </t>
  </si>
  <si>
    <t>REQ-6978</t>
  </si>
  <si>
    <t xml:space="preserve">Require the ability to systematically calculate and display monthly performance reporting data at the user-specified organizational level. </t>
  </si>
  <si>
    <t>REQ-6979</t>
  </si>
  <si>
    <t xml:space="preserve">Require the ability to display within the solution digital artifacts from the Department's master document repository to support monthly performance reporting and analysis. </t>
  </si>
  <si>
    <t>REQ-6980</t>
  </si>
  <si>
    <t xml:space="preserve">Require the ability for users with specified permissions to populate contract change variables as data attributes of construction contract records, to support the monthly performance reporting. </t>
  </si>
  <si>
    <t>REQ-6981</t>
  </si>
  <si>
    <t xml:space="preserve">Require the ability to systematically calculate and present to users a summary of both numbers and dollar amounts of changes to the Adopted Year that resulted in Work Program Amendments; this would be included in the monthly performance reporting. </t>
  </si>
  <si>
    <t>REQ-6982</t>
  </si>
  <si>
    <t xml:space="preserve">Require the ability to classify the phase and type of action related to the changes in the Adopted Year that resulted in Work Program Amendments; this would be included in the monthly performance reporting. </t>
  </si>
  <si>
    <t>REQ-6983</t>
  </si>
  <si>
    <t xml:space="preserve">Require the ability to systematically calculate the net change of all dollar amounts of the cumulative changes to the Adopted Year that resulted in Work Program Amendments. </t>
  </si>
  <si>
    <t>REQ-6984</t>
  </si>
  <si>
    <t>Require the ability to systematically calculate and present to users the fiscal year-to-date number of Contract lettings that meet specified, preconfigured criteria to measure the accomplishment of planned agency performance.</t>
  </si>
  <si>
    <t>REQ-6985</t>
  </si>
  <si>
    <t xml:space="preserve">Require the ability to systematically determine contracts for inclusion in the calculation of Contract lettings based on specified data conditions of an external system related to the Financial Projects supporting the contract. This calculation is used to subsequently calculate the dollar difference and percentage difference between apparent award amount and programmed funding for a contract. </t>
  </si>
  <si>
    <t>REQ-6986</t>
  </si>
  <si>
    <t xml:space="preserve">Require the ability to systematically calculate a data attribute for the total dollar value of contract lettings year to date. </t>
  </si>
  <si>
    <t>REQ-6987</t>
  </si>
  <si>
    <t xml:space="preserve">Require the ability to systematically calculate a data attribute for the total dollar value of apparent award amounts based on data imported from an external system of record. </t>
  </si>
  <si>
    <t>REQ-6988</t>
  </si>
  <si>
    <t xml:space="preserve">Require the ability to systematically calculate a data attribute for the total dollar value of Official Estimates based on data imported from an external system of record. </t>
  </si>
  <si>
    <t>REQ-6989</t>
  </si>
  <si>
    <t xml:space="preserve">Require the ability to display performance results by calendar month. </t>
  </si>
  <si>
    <t>REQ-6990</t>
  </si>
  <si>
    <t xml:space="preserve">Require the ability to display performance results by fiscal quarter. </t>
  </si>
  <si>
    <t>REQ-6991</t>
  </si>
  <si>
    <t xml:space="preserve">Require the ability to systematically calculate and graphically display variance analysis of bid results, for planned versus actuals, by fiscal year and per calendar month. </t>
  </si>
  <si>
    <t>REQ-6992</t>
  </si>
  <si>
    <t xml:space="preserve">Require the ability to graphically present the total, current Obligation Authority available to the Department. </t>
  </si>
  <si>
    <t>REQ-6993</t>
  </si>
  <si>
    <t xml:space="preserve">Require the ability to graphically present the delineation between Obligation Authority granted to the Department in the current Federal fiscal year from Obligation Authority provided to the Department from deobligated Federal Projects. </t>
  </si>
  <si>
    <t>REQ-6994</t>
  </si>
  <si>
    <t xml:space="preserve">Require the ability to graphically present the percentages and dollar amounts of Obligation Authority consumed and remaining in the Federal Fiscal Year to date. </t>
  </si>
  <si>
    <t>REQ-6995</t>
  </si>
  <si>
    <t xml:space="preserve">Require the ability to graphically present the percentage and dollar amount of unexpended balances of annual apportionments on aggregated inactive Financial Projects against a Federal baseline. </t>
  </si>
  <si>
    <t>REQ-6996</t>
  </si>
  <si>
    <t xml:space="preserve">Require the ability to group inactive Financial Projects with unexpended Federal apportionment balances into preconfigured data tiers according to the amount of each project's unexpended apportionment balance. </t>
  </si>
  <si>
    <t>REQ-6997</t>
  </si>
  <si>
    <t>Require the ability to systematically calculate and display the total number of inactive Financial Projects with unexpended Federal apportionment balances in each preconfigured data tier.</t>
  </si>
  <si>
    <t>REQ-6998</t>
  </si>
  <si>
    <t>Require the ability to systematically calculate and display the total dollar unexpended Federal apportionment balances of inactive Financial Projects with unexpended federal apportionment balances in each preconfigured data tier.</t>
  </si>
  <si>
    <t>REQ-6999</t>
  </si>
  <si>
    <t xml:space="preserve">Require the ability to systematically calculate and display the total percentage of unexpended Federal apportionment balances of inactive Financial Projects with unexpended Federal apportionment balances in each preconfigured data tier compared to total Federal Fiscal Year apportionments. </t>
  </si>
  <si>
    <t>REQ-4000</t>
  </si>
  <si>
    <t xml:space="preserve">Require the ability to systematically calculate and graphically display on a monthly basis the total inactive Federal Projects and the total quantities of specific types of inactive Federal Projects included in the counts of the overall total inactive Federal Projects. </t>
  </si>
  <si>
    <t>REQ-4001</t>
  </si>
  <si>
    <t xml:space="preserve">Require the ability to systematically generate a single, user-configurable summary dashboard of selected monthly agency performance measures according to specified organizational levels. </t>
  </si>
  <si>
    <t>REQ-4002</t>
  </si>
  <si>
    <t xml:space="preserve">Require the ability to import the Apparent Award Amounts data attribute values from an external system of record to use in bid analysis related to Contract lettings. </t>
  </si>
  <si>
    <t>REQ-4003</t>
  </si>
  <si>
    <t xml:space="preserve">Require the ability for users with specified permissions to populate Apparent Award Amounts data attribute values to use in bid analysis related to Contract lettings. </t>
  </si>
  <si>
    <t>REQ-4004</t>
  </si>
  <si>
    <t>Require the ability for users with specified permissions to append a text-based justification to explain why performance deviates from expected results as part of the Department's monthly performance assessment.</t>
  </si>
  <si>
    <t>REQ-4005</t>
  </si>
  <si>
    <t xml:space="preserve">Require the ability leverage workflow functionality to notify designated users when performance results deviate from a preconfigured range compared to performance expectations within a user-specified timeframe. </t>
  </si>
  <si>
    <t>REQ-4006</t>
  </si>
  <si>
    <t xml:space="preserve">Require the ability to display each performance measure and result in a customized dashboard format, incorporating various types of visual reporting elements including, but not limited to, bar charts, pie charts, tabular results, heat maps. </t>
  </si>
  <si>
    <t>REQ-4007</t>
  </si>
  <si>
    <t xml:space="preserve">Require the ability for users with specified permissions to select from the available reporting elements, the performance measures and results to be displayed on a user-configurable, personalized dashboard. </t>
  </si>
  <si>
    <t>REQ-4008</t>
  </si>
  <si>
    <t xml:space="preserve">Require the ability for users with specified permissions to navigate directly from the performance dashboard view(s) to the applicable lowest level of data attribute details which support the performance results. </t>
  </si>
  <si>
    <t>REQ-4009</t>
  </si>
  <si>
    <t xml:space="preserve">Require the ability for users with specified permissions to select, configure, and produce structured reports of the statistical analysis results into a single printable view for the purpose of generating the Department's monthly performance reports. </t>
  </si>
  <si>
    <t>REQ-4010</t>
  </si>
  <si>
    <t xml:space="preserve">Require the ability to systematically generate and display a cumulative view of the contract class change data attributes at various organizational levels to support the monthly performance reporting. </t>
  </si>
  <si>
    <t>REQ-4011</t>
  </si>
  <si>
    <t xml:space="preserve">Require the ability for users with specified permissions to navigate to the contract records associated with the summary contract class change data. </t>
  </si>
  <si>
    <t>REQ-4012</t>
  </si>
  <si>
    <t xml:space="preserve">Require the ability to systematically perform statistical analysis on performance inputs and results, using standard deviation functions, based on user-configured parameters. </t>
  </si>
  <si>
    <t>REQ-4013</t>
  </si>
  <si>
    <t xml:space="preserve">Require the ability to systematically perform statistical analysis on performance inputs and results, using probability distribution analysis functions, based on user-configured parameters. </t>
  </si>
  <si>
    <t>REQ-4014</t>
  </si>
  <si>
    <t xml:space="preserve">Require the ability to systematically perform statistical analysis on performance inputs and results, using primary arithmetic functions, based on user-configured parameters. </t>
  </si>
  <si>
    <t>REQ-4015</t>
  </si>
  <si>
    <t xml:space="preserve">Require the ability to systematically perform statistical analysis on performance inputs and results, using average functions, based on user-configured parameters. </t>
  </si>
  <si>
    <t>REQ-4016</t>
  </si>
  <si>
    <t xml:space="preserve">Require the ability to systematically perform statistical analysis on performance inputs and results, using regression analysis functions, based on user-configured parameters. </t>
  </si>
  <si>
    <t>REQ-4017</t>
  </si>
  <si>
    <t xml:space="preserve">Require the ability to systematically perform statistical analysis on performance inputs and results, using variance analysis functions, based on user-configured parameters. </t>
  </si>
  <si>
    <t>REQ-4018</t>
  </si>
  <si>
    <t>Require the ability for users with specified permissions to configure multi-variable formulas using statistical analysis functions to analyze performance inputs and results. The configuration and maintenance of the formulas must be reasonably possible without prior knowledge of coding languages and technical syntax.</t>
  </si>
  <si>
    <t>REQ-4019</t>
  </si>
  <si>
    <t xml:space="preserve">Require the ability to graphically display the statistical analysis results according to user-configurable selections for use in assessing performance. Graphical displays should be configurable by functional, business users, without dependency on technical knowledge. </t>
  </si>
  <si>
    <t>REQ-4020</t>
  </si>
  <si>
    <t xml:space="preserve">Require the ability to systematically generate preconfigured, structured reports of the statistical analysis results. </t>
  </si>
  <si>
    <t>REQ-4021</t>
  </si>
  <si>
    <t xml:space="preserve">Require the ability for users with specified permissions to systematically generate statistical models of performance inputs and results that combine statistical formulas with user-selectable data attributes and produce calculation results and graphical display of the results. This requirement produces the models. </t>
  </si>
  <si>
    <t>REQ-4022</t>
  </si>
  <si>
    <t xml:space="preserve">Require the ability for users with specified permissions to modify data parameters of statistical models of performance inputs and results that combine statistical formulas with user-selectable data attributes to calculate immediate results and produce graphical display of the results. This requirement executes the models. </t>
  </si>
  <si>
    <t>REQ-4023</t>
  </si>
  <si>
    <t xml:space="preserve">Require the ability for statistical modeling functions to support analysis of a minimum of ten years of Financial Project and related attribute data sets. </t>
  </si>
  <si>
    <t>REQ-4024</t>
  </si>
  <si>
    <t xml:space="preserve">Require the ability to produce a minimum of 12 statistical models per year to generate and communicate results for monthly performance review. </t>
  </si>
  <si>
    <t>REQ-4025</t>
  </si>
  <si>
    <t xml:space="preserve">Require the ability to produce a minimum of 12 statistical models per year to forecast future performance based on hypothetical variable values. </t>
  </si>
  <si>
    <t>REQ-4026</t>
  </si>
  <si>
    <t xml:space="preserve">Require the ability to systematically maintain a minimum of ten years of statistical analysis of calculations as a result of monthly performance results. </t>
  </si>
  <si>
    <t>REQ-4027</t>
  </si>
  <si>
    <t xml:space="preserve">Require the ability to generate data files of performance data to enable the upload of data to third party data analytics tools. </t>
  </si>
  <si>
    <t>REQ-4028</t>
  </si>
  <si>
    <t xml:space="preserve">Require the ability to populate a free-form data attribute to document assumptions associated with specified statistical analysis models. </t>
  </si>
  <si>
    <t>REQ-4029</t>
  </si>
  <si>
    <t xml:space="preserve">Require the ability to reference documents and digital artifacts in the Department's master document repository from the statistical models. </t>
  </si>
  <si>
    <t>REQ-4030</t>
  </si>
  <si>
    <t xml:space="preserve">Require the ability to reference documents and digital artifacts in the Department's master document repository from the performance result publications. </t>
  </si>
  <si>
    <t>REQ-4031</t>
  </si>
  <si>
    <t xml:space="preserve">Require the ability to assign all applicable unique policy identifiers as data attributes on the statistical models of performance results. </t>
  </si>
  <si>
    <t>REQ-4032</t>
  </si>
  <si>
    <t xml:space="preserve">Require the ability to assign all applicable unique policy identifiers as data attributes on the statistical models of performance result publications. </t>
  </si>
  <si>
    <t>REQ-7995</t>
  </si>
  <si>
    <t>Require the ability to summarize the versions of the Department's lockdown plan by Program Plan Category, Program Plan Subcategory and Fund Group.</t>
  </si>
  <si>
    <t>REQ-5212</t>
  </si>
  <si>
    <t xml:space="preserve">Require the ability to systematically calculate a percentage of revenue(s) and apply the result as the value for a programming, commitment, and/or expenditure target. </t>
  </si>
  <si>
    <t>REQ-5271</t>
  </si>
  <si>
    <t xml:space="preserve">Require the ability to establish a landscaping target by budgeting district by systematically calculating a dollar amount or percentage of the total dollars planned to be contracted for construction in the respective district. </t>
  </si>
  <si>
    <t>REQ-5272</t>
  </si>
  <si>
    <t xml:space="preserve">Require the ability to establish a statewide landscaping target by systematically calculating a dollar amount or percentage of the total dollars planned to be contracted for construction. </t>
  </si>
  <si>
    <t>REQ-5273</t>
  </si>
  <si>
    <t xml:space="preserve">Require the ability to use dashboard visualization functionality to track real-time progress against landscaping target(s) at the budgeting district and statewide levels. </t>
  </si>
  <si>
    <t>REQ-5332</t>
  </si>
  <si>
    <t xml:space="preserve">Require the ability to track Financial Project phases for Department Targets over the term of the Work Program. </t>
  </si>
  <si>
    <t>REQ-5357</t>
  </si>
  <si>
    <t xml:space="preserve">Require the ability to track resurfacing lane miles within the scope of a Financial Project to lane mile target(s) to ensure pavement condition requirements are met. </t>
  </si>
  <si>
    <t>REQ-5359</t>
  </si>
  <si>
    <t xml:space="preserve">Require the ability to set aside the Fund Allocation amounts required to satisfy lane mile targets for system preservation of pavement conditions in the outer years of the Tentative Work Program. </t>
  </si>
  <si>
    <t>REQ-5583</t>
  </si>
  <si>
    <t xml:space="preserve">Require the ability to systematically update and present to the users all target impacts in real-time as a result of programming changes to reflect the current scope, schedule, and estimate attributes on all Financial Projects in the Tentative Work Program. </t>
  </si>
  <si>
    <t>REQ-5621</t>
  </si>
  <si>
    <t xml:space="preserve">Require the ability to model Work Program scenarios where target satisfaction is measured and depicted on user configurable dashboards as proposed Financial Project selections are considered for funding. In the modeling scenarios, target values should be updated in real-time each time Financial Project selections are modified. </t>
  </si>
  <si>
    <t>REQ-5999</t>
  </si>
  <si>
    <t xml:space="preserve">Require the ability to populate data attributes for monetary and infrastructure characteristics of Targets, including prevalidation of measures. </t>
  </si>
  <si>
    <t>REQ-6100</t>
  </si>
  <si>
    <t xml:space="preserve">Require the ability to systematically update and present to the users all target impacts in real-time as a result of programming changes to reflect the current scope, schedule, and estimate attributes on all Financial Projects in the Adopted Work Program. </t>
  </si>
  <si>
    <t>REQ-6630</t>
  </si>
  <si>
    <t>Require the ability to populate data attributes for investment goal dollar amounts from Federal Funds, as specified by the State, to meet policy requirements.</t>
  </si>
  <si>
    <t>REQ-6808</t>
  </si>
  <si>
    <t xml:space="preserve">Require the ability to configure investment targets to assess how Financial Project programming enables statutory and policy objectives to be met. </t>
  </si>
  <si>
    <t>REQ-6809</t>
  </si>
  <si>
    <t xml:space="preserve">Require the ability to configure a list of data values for the classification type data attribute of an investment target. </t>
  </si>
  <si>
    <t>REQ-6810</t>
  </si>
  <si>
    <t xml:space="preserve">Require the ability to populate a classification type as a data attribute of an investment target. </t>
  </si>
  <si>
    <t>REQ-6811</t>
  </si>
  <si>
    <t xml:space="preserve">Require the ability to populate an organizational level posting as a data attribute of an investment target. </t>
  </si>
  <si>
    <t>REQ-6812</t>
  </si>
  <si>
    <t xml:space="preserve">Require the ability to create data relationships between Fund data attributes, Financial Project data attributes, and investment target data attributes to create a target satisfaction matrix between Funds, Financial Projects, and investment targets. </t>
  </si>
  <si>
    <t>REQ-6813</t>
  </si>
  <si>
    <t xml:space="preserve">Require the ability to populate dollar amount as a data attribute on an investment target. </t>
  </si>
  <si>
    <t>REQ-6814</t>
  </si>
  <si>
    <t xml:space="preserve">Require the ability to populate amount as a data attribute on an investment target. Unlike dollar amount, this amount must be the sum of data values on a specific Financial Project variable or Fund variable. </t>
  </si>
  <si>
    <t>REQ-6815</t>
  </si>
  <si>
    <t xml:space="preserve">Require the ability to populate count as a data attribute on an investment target. The count represents instances of occurrence of a specific Financial Project variable or Fund variable. </t>
  </si>
  <si>
    <t>REQ-6816</t>
  </si>
  <si>
    <t xml:space="preserve">Require the ability to populate percentage as a data attribute on an investment target. </t>
  </si>
  <si>
    <t>REQ-6817</t>
  </si>
  <si>
    <t xml:space="preserve">Require the ability to populate Budget Year range as a data attribute on an investment target. </t>
  </si>
  <si>
    <t>REQ-6818</t>
  </si>
  <si>
    <t xml:space="preserve">Require the ability to populate satisfaction threshold as a data attribute on an investment target. </t>
  </si>
  <si>
    <t>REQ-6819</t>
  </si>
  <si>
    <t>Require the ability to populate time period dates data attributes on an investment target, which indicate the dates of the specified type of transactions to be included in the target calculation.</t>
  </si>
  <si>
    <t>REQ-6820</t>
  </si>
  <si>
    <t xml:space="preserve">Require the ability to populate target effective dates as data attributes on an investment target, which indicate the dates in which the target is actively calculated. </t>
  </si>
  <si>
    <t>REQ-6821</t>
  </si>
  <si>
    <t xml:space="preserve">Require the ability to populate a version of the Work Program as a data attribute on an investment target. </t>
  </si>
  <si>
    <t>REQ-6822</t>
  </si>
  <si>
    <t xml:space="preserve">Require the ability to leverage workflow functionality to allow users with specified permissions to systematically request an exception to a published investment target, per organizational level. </t>
  </si>
  <si>
    <t>REQ-6823</t>
  </si>
  <si>
    <t xml:space="preserve">Require the ability to require a user requesting an investment target exception to populate a free-form data attribute to document a justification for the investment target exception. </t>
  </si>
  <si>
    <t>REQ-6824</t>
  </si>
  <si>
    <t xml:space="preserve">Require the ability to leverage workflow functionality to allow users with specified permissions to review and approve an exception request to a published investment target, per organizational level. </t>
  </si>
  <si>
    <t>REQ-6825</t>
  </si>
  <si>
    <t xml:space="preserve">Require the ability to create data relationships, for reporting purposes, between investment targets and all approved target exceptions per Department organizational units. </t>
  </si>
  <si>
    <t>REQ-6826</t>
  </si>
  <si>
    <t xml:space="preserve">Require the ability to systematically display a consolidated listing of all investment target exception requests, including the investment target, exception request status, and all data attributes of the exception request. </t>
  </si>
  <si>
    <t>REQ-6827</t>
  </si>
  <si>
    <t xml:space="preserve">Require the ability for users with specified permissions to configure target exception records for a designated investment target. </t>
  </si>
  <si>
    <t>REQ-6828</t>
  </si>
  <si>
    <t xml:space="preserve">Require the ability for users with specified permissions to populate data attributes for an effective date range on a target exception record for a designated investment target, based on an approved exception request. </t>
  </si>
  <si>
    <t>REQ-6829</t>
  </si>
  <si>
    <t xml:space="preserve">Require the ability for users with specified permissions to populate a threshold allowance data attribute on a target exception record for a designated investment target, based on an approved exception request. The threshold must retain the same unit of measure of the investment target. </t>
  </si>
  <si>
    <t>REQ-6830</t>
  </si>
  <si>
    <t xml:space="preserve">Require the ability to populate a free-form data attribute to document the explanation to support the designation of investment targets. </t>
  </si>
  <si>
    <t>REQ-6831</t>
  </si>
  <si>
    <t xml:space="preserve">Require the ability to systematically include hyperlinks as data attributes of investment targets to access artifacts in the Department's master document repository. </t>
  </si>
  <si>
    <t>REQ-6832</t>
  </si>
  <si>
    <t xml:space="preserve">Require the ability to retrieve data values from specified data attributes from external sources for use in systematically calculating investment target levels. </t>
  </si>
  <si>
    <t>REQ-6833</t>
  </si>
  <si>
    <t xml:space="preserve">Require the ability to retrieve data values from specified data attributes from external sources for use in systematically calculating performance results compared to investment targets. </t>
  </si>
  <si>
    <t>REQ-6834</t>
  </si>
  <si>
    <t xml:space="preserve">Require the ability for users with specified permissions to configure personalized reporting dashboards to display selected investment targets for real-time performance analysis. </t>
  </si>
  <si>
    <t>REQ-6835</t>
  </si>
  <si>
    <t xml:space="preserve">Require the ability for users with specified permissions to view the data details of the contributing organizational levels for a specific investment target. </t>
  </si>
  <si>
    <t>REQ-6836</t>
  </si>
  <si>
    <t xml:space="preserve">Require the ability to leverage workflow functionality to execute routines to notify selected users when specified investment targets are not met, based on configured notification timeframes and target threshold allowances. </t>
  </si>
  <si>
    <t>REQ-6837</t>
  </si>
  <si>
    <t xml:space="preserve">Require the ability to leverage workflow functionality to execute routines to notify selected users when specified investment targets are no longer met, but were previously in compliance, based on configured notification timeframes and target threshold allowances. </t>
  </si>
  <si>
    <t>REQ-6838</t>
  </si>
  <si>
    <t xml:space="preserve">Require the ability to leverage workflow functionality to allow users with specified permissions to submit an investment target request. Investment requests must track key identifiers such as User ID, justification/description of request, and time and date stamp. </t>
  </si>
  <si>
    <t>REQ-6839</t>
  </si>
  <si>
    <t xml:space="preserve">Require the ability to leverage workflow functionality to enable users with specified permissions to review, modify, approve, and/or reject investment target requests. </t>
  </si>
  <si>
    <t>REQ-6840</t>
  </si>
  <si>
    <t xml:space="preserve">Require the ability to systematically populate a status indicator data attribute on each investment target request based on the workflow activities. </t>
  </si>
  <si>
    <t>REQ-6841</t>
  </si>
  <si>
    <t xml:space="preserve">Require the ability to leverage workflow functionality to process investment targets through the sequence of drafting, review/approval, publishing, and modification among designated workflow participants. </t>
  </si>
  <si>
    <t>REQ-6842</t>
  </si>
  <si>
    <t xml:space="preserve">Require the ability for users with specified permissions to configure multi-variable formulas to calculate the investment target levels. Multi-variable formulas must accommodate at least 15 variables. </t>
  </si>
  <si>
    <t>REQ-6843</t>
  </si>
  <si>
    <t xml:space="preserve">Require the ability for users with specified permissions to configure multi-variable formulas to calculate the investment target results. Multi-variable formulas must accommodate at least 15 variables. </t>
  </si>
  <si>
    <t>REQ-6844</t>
  </si>
  <si>
    <t xml:space="preserve">Require the ability to systematically calculate investment target results values based on designated formulas in the form of a discrete value or range. </t>
  </si>
  <si>
    <t>REQ-6845</t>
  </si>
  <si>
    <t xml:space="preserve">Require the ability to systematically calculate investment target results values based on designated formulas. </t>
  </si>
  <si>
    <t>REQ-6846</t>
  </si>
  <si>
    <t xml:space="preserve">Require the ability for users with specified permissions to configure multi-variable, if-then statements to determine the data set upon which the investment target levels will be calculated. Multi-variable, if-then statements must accommodate at least 15 logical conditions. </t>
  </si>
  <si>
    <t>REQ-6847</t>
  </si>
  <si>
    <t xml:space="preserve">Require the ability for users with specified permissions to configure multi-variable, if-then statements to determine the data set upon which the investment target results will be calculated. Multi-variable, if-then statements must accommodate at least 15 logical conditions. </t>
  </si>
  <si>
    <t>REQ-6848</t>
  </si>
  <si>
    <t xml:space="preserve">Require the ability to systematically determine the data set upon which the investment target levels will be calculated using the designated multi-variable, if-then statements. </t>
  </si>
  <si>
    <t>REQ-6849</t>
  </si>
  <si>
    <t xml:space="preserve">Require the ability to systematically determine the data set upon which the investment target results will be calculated using the designated multi-variable, if-then statements. </t>
  </si>
  <si>
    <t>REQ-6850</t>
  </si>
  <si>
    <t xml:space="preserve">Require the ability for users with specified permissions to populate data attributes to specify the target level values for investment targets. </t>
  </si>
  <si>
    <t>REQ-6851</t>
  </si>
  <si>
    <t xml:space="preserve">Require the ability for users with specified permissions to select a Work Program version as a variable for calculating the investment target results and the data set upon which the investment target results will be calculated. </t>
  </si>
  <si>
    <t>REQ-6852</t>
  </si>
  <si>
    <t xml:space="preserve">Require the ability for users with specified permissions to select a snapshot as a variable for calculating the investment target results and the data set upon which the investment target results will be calculated. </t>
  </si>
  <si>
    <t>REQ-6853</t>
  </si>
  <si>
    <t xml:space="preserve">Require the ability for users with specified permissions to select Organizational Level as a variable for calculating the investment target results and the data set upon which the investment target results will be calculated. </t>
  </si>
  <si>
    <t>REQ-6855</t>
  </si>
  <si>
    <t xml:space="preserve">Require the ability for users with specified permissions to select Fund data attributes, Financial Project data attributes, and investment target data attributes for calculating the investment target results and the data set upon which the investment target results will be calculated. </t>
  </si>
  <si>
    <t>REQ-6856</t>
  </si>
  <si>
    <t xml:space="preserve">Require the ability to systematically validate achievement of the satisfaction threshold for each investment target based on calculated results. </t>
  </si>
  <si>
    <t>REQ-6857</t>
  </si>
  <si>
    <t xml:space="preserve">Require the ability to configure investment targets to be systematically calculated on a real-time basis. </t>
  </si>
  <si>
    <t>REQ-6858</t>
  </si>
  <si>
    <t xml:space="preserve">Require the ability to configure investment targets to be systematically calculated on a scheduled (i.e., batch) basis. </t>
  </si>
  <si>
    <t>REQ-6859</t>
  </si>
  <si>
    <t xml:space="preserve">Require the ability for users with specified permissions to trigger the calculation of investment targets on-demand. </t>
  </si>
  <si>
    <t>REQ-6860</t>
  </si>
  <si>
    <t xml:space="preserve">Require the ability to specify to the user in the user interface when a target is dependent on batch processing and may not be calculated using the latest system data. </t>
  </si>
  <si>
    <t>REQ-6861</t>
  </si>
  <si>
    <t xml:space="preserve">Require the ability to display to the user the time date stamp of the data used in the calculation of an investment target. </t>
  </si>
  <si>
    <t>REQ-6862</t>
  </si>
  <si>
    <t xml:space="preserve">Require the ability for users with specified permissions to create a collection of investment targets as an investment target model for executing target scenarios. </t>
  </si>
  <si>
    <t>REQ-6863</t>
  </si>
  <si>
    <t xml:space="preserve">Require the ability to specify the version of the Work Program an investment target model uses to perform its calculations. </t>
  </si>
  <si>
    <t>REQ-6864</t>
  </si>
  <si>
    <t xml:space="preserve">Require the ability to specify the snapshot of a version of the Work Program an investment target model uses to perform its calculations. </t>
  </si>
  <si>
    <t>REQ-6865</t>
  </si>
  <si>
    <t xml:space="preserve">Require the ability for users with specified permissions to populate a unique identifier data attribute for each investment target model. </t>
  </si>
  <si>
    <t>REQ-6866</t>
  </si>
  <si>
    <t xml:space="preserve">Require the ability for users with specified permissions to create a copy of an existing investment target model and save as a new version for target modeling and analysis. </t>
  </si>
  <si>
    <t>REQ-6867</t>
  </si>
  <si>
    <t xml:space="preserve">Require the ability to systematically maintain a minimum of ten years history of published investment targets, including all data attributes, for use in comparison reporting and variance analysis. </t>
  </si>
  <si>
    <t>REQ-6868</t>
  </si>
  <si>
    <t xml:space="preserve">Require the ability to systematically maintain a minimum of five years history of un-published investment target models, including all data attributes, for use in comparison reporting and variance analysis. </t>
  </si>
  <si>
    <t>REQ-6869</t>
  </si>
  <si>
    <t xml:space="preserve">Require the ability for users with specified permissions to populate the Transaction Type data attribute as a variable in the formula to systematically calculate investment target results. </t>
  </si>
  <si>
    <t>REQ-6870</t>
  </si>
  <si>
    <t>Require the ability for users with specified permissions to populate the Transaction Type data attribute as a variable in the logic to identify the data set upon which investment target results will be systematically calculated.</t>
  </si>
  <si>
    <t>REQ-6871</t>
  </si>
  <si>
    <t xml:space="preserve">Require the ability for users with specified permissions to populate the Transaction Type data attribute as a variable in the formula to systematically calculate investment target levels. </t>
  </si>
  <si>
    <t>REQ-6872</t>
  </si>
  <si>
    <t>Require the ability for users with specified permissions to populate the Transaction Type data attribute as a variable in the logic to identify the data set upon which investment target levels will be systematically calculated.</t>
  </si>
  <si>
    <t>REQ-6873</t>
  </si>
  <si>
    <t xml:space="preserve">Require the ability for users with specified permissions to systematically view in a dashboard environment, eligible Financial Projects in a specified version of the Work Program which contribute to the achievement of a selected investment target. </t>
  </si>
  <si>
    <t>REQ-6874</t>
  </si>
  <si>
    <t xml:space="preserve">Require the ability for users with specified permissions to systematically view in a dashboard environment, eligible Financial Projects in specified fiscal years which contribute to the achievement of a selected investment target. </t>
  </si>
  <si>
    <t>REQ-6875</t>
  </si>
  <si>
    <t xml:space="preserve">Require the ability for users with specified permissions to navigate directly from the target dashboard view to the eligible Financial Projects which contribute to the achievement of a selected investment target. </t>
  </si>
  <si>
    <t>REQ-6876</t>
  </si>
  <si>
    <t xml:space="preserve">Require the ability to systematically depict to the users in a graphical format the incremental achievement of investment targets based on calculated results. </t>
  </si>
  <si>
    <t>REQ-6877</t>
  </si>
  <si>
    <t xml:space="preserve">Require the ability to systematically populate a data attribute of an investment target which indicates investment target satisfaction based on the automated comparison of calculated results to target satisfaction criteria. </t>
  </si>
  <si>
    <t>REQ-6878</t>
  </si>
  <si>
    <t xml:space="preserve">Require the ability to systematically accommodate the calculation and management of at least 500 unique investment targets concurrently. </t>
  </si>
  <si>
    <t>REQ-6879</t>
  </si>
  <si>
    <t xml:space="preserve">Require the ability to systematically accommodate the creation, management, and historical maintenance of up to 50 unique investment target models, per fiscal year. </t>
  </si>
  <si>
    <t>REQ-6880</t>
  </si>
  <si>
    <t xml:space="preserve">Require the ability to perform a structured query to display investment target criteria satisfaction and fiscal year, per investment target based on specified parameters. Parameters must include: Organizational Level and Value, Investment Target selection, Version of Work Program, and Snapshot. </t>
  </si>
  <si>
    <t>REQ-6881</t>
  </si>
  <si>
    <t xml:space="preserve">Require the ability to perform a structured query to calculate and display variances between investment target results between two selected versions of the Work Program and/or Snapshots. Parameters must include: Organizational Level and Value, Investment Target selection, Version of Work Program, and Snapshot. </t>
  </si>
  <si>
    <t>REQ-5724</t>
  </si>
  <si>
    <t>Require the ability to systematically recalculate previously appropriated budget balances after Legislative Budget Commission (LBC) approval of the Roll Forward Budget Amendment.</t>
  </si>
  <si>
    <t>REQ-5727</t>
  </si>
  <si>
    <t>Require the ability to publish financial results of the Roll Forward process for Executive Leadership review and agency dissemination.</t>
  </si>
  <si>
    <t>REQ-5739</t>
  </si>
  <si>
    <t xml:space="preserve">Require the ability to post pending revised budget balances based on forecasted Roll Forward amounts included in the Agency's Roll Forward Budget Amendment request. </t>
  </si>
  <si>
    <t>REQ-5776</t>
  </si>
  <si>
    <t>Require the ability to systematically maintain multiple versions of budget allocations.</t>
  </si>
  <si>
    <t>REQ-5778</t>
  </si>
  <si>
    <t>Require the ability to systematically update, insert, copy, purge, and delete budget allocations to one or more records by specific criteria.</t>
  </si>
  <si>
    <t>REQ-5802</t>
  </si>
  <si>
    <t>Require the ability to initialize beginning balances for budget allocations within the new fiscal year after successful completion of Roll Forward.</t>
  </si>
  <si>
    <t>REQ-5819</t>
  </si>
  <si>
    <t xml:space="preserve">Require the ability for users with specified permissions to modify budget allocations to one or more records by specific criteria for snapshots. </t>
  </si>
  <si>
    <t>REQ-6026</t>
  </si>
  <si>
    <t xml:space="preserve">Require the ability to import the budget information from the Legislative Appropriation System/Planning and Budgeting Subsystem (LAS/PBS) for specified data columns with the correct breakdown between Budget Entity, Budget Category, and Program Component. </t>
  </si>
  <si>
    <t>REQ-6027</t>
  </si>
  <si>
    <t xml:space="preserve">Require the ability to systematically validate the amounts and budget structure posted in the Master Allocation Tables at a summary level are consistent with the amounts and budget structure in the Legislative Appropriation System/Planning and Budgeting Subsystem (LAS/PBS) specified column(s). </t>
  </si>
  <si>
    <t>REQ-6028</t>
  </si>
  <si>
    <t xml:space="preserve">Require the ability to create and preserve individual versions of budget posting detail scenarios at the Organizational Level 2 allocation. </t>
  </si>
  <si>
    <t>REQ-6029</t>
  </si>
  <si>
    <t xml:space="preserve">Require the ability to systematically validate the amounts and budget structure data posted at Organizational Level 2 allocation are consistent with amounts and budget structure data from the Legislative Appropriation System/Planning and Budgeting Subsystem (LAS/PBS) General Appropriations Act (GAA) data. </t>
  </si>
  <si>
    <t>REQ-6031</t>
  </si>
  <si>
    <t xml:space="preserve">Require the ability to leverage workflow functionality to develop a list of tasks which must be performed prior to the Department certifying it is in compliance with the General Appropriations Act (GAA) and applicable law changes as a result of the Annual Legislative Session. </t>
  </si>
  <si>
    <t>REQ-6032</t>
  </si>
  <si>
    <t xml:space="preserve">Require the ability to systematically display workflow activity completion status by applying preconfigured options which represent the segmentation of work activities. </t>
  </si>
  <si>
    <t>REQ-6033</t>
  </si>
  <si>
    <t xml:space="preserve">Require the ability to systematically display data on user-configurable dashboards to reflect the progress of the action items placed in an automated workflow routine. </t>
  </si>
  <si>
    <t>REQ-6034</t>
  </si>
  <si>
    <t xml:space="preserve">Require the ability to perform multi-variable budget scenario analysis, using combinations of user-configurable data attributes, to calculate the impact of the General Appropriations Act (GAA) changes on cash forecasts. </t>
  </si>
  <si>
    <t>REQ-6035</t>
  </si>
  <si>
    <t xml:space="preserve">Require the ability to perform multi-variable budget scenario analysis, using combinations of user-configurable data attributes, to calculate the impact of the General Appropriations Act (GAA) changes on available funding. </t>
  </si>
  <si>
    <t>REQ-6036</t>
  </si>
  <si>
    <t xml:space="preserve">Require the ability to model Fund and budget allocations at Organizational Levels 2-5 in selected versions of the Tentative Work Program to perform multi-scenario analysis using modified rule sets and policy decisions to determine impacts to Funds, budget, and cash for a given set of assumptions in preparation for adoption of the Work Program. </t>
  </si>
  <si>
    <t>REQ-6037</t>
  </si>
  <si>
    <t xml:space="preserve">Require the ability to populate a data attribute for Nonoperating Budget Request Amount and Budget Structure, to include Budget Entity, Florida Accounting Information Resource (FLAIR) Org Code, Budget Category, Program Component, and Trust Fund. </t>
  </si>
  <si>
    <t>REQ-6039</t>
  </si>
  <si>
    <t xml:space="preserve">Require the ability to systematically archive all budget scenarios for use in comparison and validation for future Legislative Budget Requests. </t>
  </si>
  <si>
    <t>REQ-6041</t>
  </si>
  <si>
    <t xml:space="preserve">Require the ability to generate budget reports, from Organizational Level 1 through Organizational Level 5, which include data attributes for budget allotments, budget consumption, reversion amounts, recorded justifications for reversions, and relevant User IDs for data entry. </t>
  </si>
  <si>
    <t>REQ-6124</t>
  </si>
  <si>
    <t xml:space="preserve">Require the ability to populate a data attribute to classify Department budget allocations as Operating, Nonoperating, Fixed Capital Outlay (FCO) Buildings and Grounds, or Fixed Capital Outlay (FCO) Work Program. </t>
  </si>
  <si>
    <t>REQ-6125</t>
  </si>
  <si>
    <t xml:space="preserve">Require the ability to generate reports for all budget attributes to support budget analysts' decision-making capabilities. </t>
  </si>
  <si>
    <t>REQ-6126</t>
  </si>
  <si>
    <t xml:space="preserve">Require the ability for users with specified permissions to perform real-time structured queries using budget data attributes to more quickly deliver information to users as needed. </t>
  </si>
  <si>
    <t>REQ-6127</t>
  </si>
  <si>
    <t xml:space="preserve">Require the ability to create data relationships between the budget need unique identifier and all elements of the budget lifecycle to provide end-to-end traceability between the applicable Legislative Budget Request, General Appropriations Act Line Number, Master Allocation, and Accounting Transaction(s). </t>
  </si>
  <si>
    <t>REQ-6128</t>
  </si>
  <si>
    <t xml:space="preserve">Require the ability to populate the Cost Center Manager as a data attribute at the L5 Organizational Level (i.e., Cost Center) using the Department's Active Directory content. </t>
  </si>
  <si>
    <t>REQ-6129</t>
  </si>
  <si>
    <t xml:space="preserve">Require the ability to systematically forecast the use of Operating Budget at specific points in the fiscal year, including the amount and date of expenditure, to improve the accuracy of the spend plan(s). Systematic forecasting must be able to apply basic mathematical operations (i.e., addition, subtraction, multiplication, and division) to summarized sets of accounting data (i.e., encumbrances, expenditures, and allotments) for specific date ranges. </t>
  </si>
  <si>
    <t>REQ-6130</t>
  </si>
  <si>
    <t xml:space="preserve">Require the ability to systematically generate variance reports at any user-specified organizational levels (L1-L5) between the Department posted budget and the budget amounts approved in the General Appropriations Act as modified by Legislatively-approved amendments. </t>
  </si>
  <si>
    <t>REQ-6132</t>
  </si>
  <si>
    <t xml:space="preserve">Require the ability to systematically apply preconfigured validation rules to ensure budget posting details are compliant with preconfigured data conditions; notify users of validation violations. </t>
  </si>
  <si>
    <t>REQ-6133</t>
  </si>
  <si>
    <t xml:space="preserve">Require the ability to systematically transmit validated budget posting details to the Statewide Accounting System. </t>
  </si>
  <si>
    <t>REQ-6134</t>
  </si>
  <si>
    <t xml:space="preserve">Require the ability for users with specified permissions to configure effective date range data attributes for to define the valid data conditions in the budget posting detail. </t>
  </si>
  <si>
    <t>REQ-6135</t>
  </si>
  <si>
    <t xml:space="preserve">Require the ability to systematically generate a report on exceptions to budget posting actions in the Statewide Budget and Accounting Systems which are in violation of preconfigured data conditions. </t>
  </si>
  <si>
    <t>REQ-6136</t>
  </si>
  <si>
    <t xml:space="preserve">Require the ability for users with specified permissions to populate a data attribute to designate a specific instance of budget posting detail as the active baseline of Department budget. </t>
  </si>
  <si>
    <t>REQ-6137</t>
  </si>
  <si>
    <t xml:space="preserve">Require the ability for users with specified permissions to populate a data attribute to document the justification/explanation associated with a specific budget baseline snapshot. </t>
  </si>
  <si>
    <t>REQ-6138</t>
  </si>
  <si>
    <t xml:space="preserve">Require the ability for users with specified permissions to configure Master Allocation Tables (MAT) to represent the posting of the budget at an organizational level. </t>
  </si>
  <si>
    <t>REQ-6139</t>
  </si>
  <si>
    <t xml:space="preserve">Require the ability to populate the following primary data attributes on the Master Allocation Tables: General Appropriations Act (GAA) Line Number, Budget Entity, Budget Category, Trust Fund, Program Component, Amount, Issue Code, Issue Code Title, Budgeting District, and Full-Time Equivalent (FTE). </t>
  </si>
  <si>
    <t>REQ-6140</t>
  </si>
  <si>
    <t xml:space="preserve">Require the ability to systematically import detail budget data from the Statewide Budget System to populate the L1 control structure and amount budget posting to which all subsequent organizational level postings must reconcile. </t>
  </si>
  <si>
    <t>REQ-6141</t>
  </si>
  <si>
    <t xml:space="preserve">Require the ability for users with specified permissions to systematically allocate budget from the L2 organizational level down to the L5 organizational level. </t>
  </si>
  <si>
    <t>REQ-6142</t>
  </si>
  <si>
    <t xml:space="preserve">Require the ability to systematically generate a reconciliation summary of the total budget allocations at the specified parent organizational level compared to the budget allocations for all subordinate organizational levels. </t>
  </si>
  <si>
    <t>REQ-6144</t>
  </si>
  <si>
    <t xml:space="preserve">Require the ability to populate a data attribute to designate a Recurring Budget or Non-Recurring Budget value on each unique budget identifier. </t>
  </si>
  <si>
    <t>REQ-6145</t>
  </si>
  <si>
    <t xml:space="preserve">Require the ability to perform budget projections for salary and benefits Operating Budget. </t>
  </si>
  <si>
    <t>REQ-6252</t>
  </si>
  <si>
    <t xml:space="preserve">Require the ability to systematically evaluate the Budget Category data attribute of a Financial Project Phase associated with a change entry form to enforce business rules for identifying the type of budget impacted by the requested change. </t>
  </si>
  <si>
    <t>REQ-6253</t>
  </si>
  <si>
    <t xml:space="preserve">Require the ability for users with specified permissions to view real-time balances of all Work Program Funds across all Districts and Central Office business units. </t>
  </si>
  <si>
    <t>REQ-6254</t>
  </si>
  <si>
    <t xml:space="preserve">Require the ability for users with specified permissions to view real-time balances of all Fixed Capital Outlay (FCO) Funds across all Districts and Central Office business units. </t>
  </si>
  <si>
    <t>REQ-6255</t>
  </si>
  <si>
    <t xml:space="preserve">Require the ability for users with specified permissions to view real-time, appropriated budget balances of all Work Program Budget Categories for each District and Central Office business unit. </t>
  </si>
  <si>
    <t>REQ-6256</t>
  </si>
  <si>
    <t xml:space="preserve">Require the ability for users with specified permissions to view real-time, appropriated budget balances of all Operating Budget Categories for each District and Central Office business unit. </t>
  </si>
  <si>
    <t>REQ-6257</t>
  </si>
  <si>
    <t xml:space="preserve">Require the ability for users with specified permissions to view real-time, appropriated budget balances of all Fixed Capital Outlay (FCO) Budget Categories for each District and Central Office business unit. </t>
  </si>
  <si>
    <t>REQ-6258</t>
  </si>
  <si>
    <t xml:space="preserve">Require the ability for users with specified permissions to filter a specific Work Program Budget Category(s) in which to view available, appropriated budget for each District and Central Office business unit. </t>
  </si>
  <si>
    <t>REQ-6259</t>
  </si>
  <si>
    <t xml:space="preserve">Require the ability for users with specified permissions to filter a specific Operating Budget Category(s) in which to view available, appropriated budget balances for each District and Central Office business unit. </t>
  </si>
  <si>
    <t>REQ-6260</t>
  </si>
  <si>
    <t xml:space="preserve">Require the ability for users with specified permissions to filter a specific Fixed Capital Outlay (FCO) Budget Category(s) in which to view available, appropriated budget for each District and Central Office business unit. </t>
  </si>
  <si>
    <t>REQ-6263</t>
  </si>
  <si>
    <t xml:space="preserve">Require the ability to systematically generate a budget adjustment record to represent the type of budget adjustment being processed. </t>
  </si>
  <si>
    <t>REQ-6264</t>
  </si>
  <si>
    <t xml:space="preserve">Require the ability for users with specified permissions to populate the required data attributes on the budget adjustment record to process a budget adjustment. </t>
  </si>
  <si>
    <t>REQ-6265</t>
  </si>
  <si>
    <t xml:space="preserve">Require the ability to systematically allow a user with specified permissions to associate to the budget adjustment record all relevant budget adjustment review and approval artifacts. </t>
  </si>
  <si>
    <t>REQ-6266</t>
  </si>
  <si>
    <t xml:space="preserve">Require the ability to systematically assign a budget adjustment unique identifier data attribute value to each budget adjustment record. </t>
  </si>
  <si>
    <t>REQ-6267</t>
  </si>
  <si>
    <t xml:space="preserve">Require the ability to populate a data attribute on the budget adjustment record to specify the Budget Entity for each budget adjustment detail line. </t>
  </si>
  <si>
    <t>REQ-6268</t>
  </si>
  <si>
    <t xml:space="preserve">Require the ability to populate a data attribute on the budget adjustment record to specify the Trust Fund for each budget adjustment detail line. </t>
  </si>
  <si>
    <t>REQ-6269</t>
  </si>
  <si>
    <t xml:space="preserve">Require the ability to populate a data attribute on the budget adjustment record to specify the Org Code for each budget adjustment detail line. </t>
  </si>
  <si>
    <t>REQ-6270</t>
  </si>
  <si>
    <t xml:space="preserve">Require the ability to populate a data attribute on the budget adjustment record to specify the Expansion Option (EO) for each budget adjustment detail line. </t>
  </si>
  <si>
    <t>REQ-6271</t>
  </si>
  <si>
    <t xml:space="preserve">Require the ability to populate a data attribute on the budget adjustment record to specify the Program Component for each budget adjustment detail line. </t>
  </si>
  <si>
    <t>REQ-6272</t>
  </si>
  <si>
    <t xml:space="preserve">Require the ability to populate a data attribute on the budget adjustment record to specify the Object Code for each budget adjustment detail line. </t>
  </si>
  <si>
    <t>REQ-6273</t>
  </si>
  <si>
    <t xml:space="preserve">Require the ability to populate a data attribute on the budget adjustment record to specify the Category for each budget adjustment detail line. </t>
  </si>
  <si>
    <t>REQ-6274</t>
  </si>
  <si>
    <t xml:space="preserve">Require the ability to populate a data attribute on the budget adjustment record to specify the Budget Year for each budget adjustment detail line. </t>
  </si>
  <si>
    <t>REQ-6275</t>
  </si>
  <si>
    <t xml:space="preserve">Require the ability to populate a data attribute on the budget adjustment record to specify the Amount for each budget adjustment detail line. </t>
  </si>
  <si>
    <t>REQ-6276</t>
  </si>
  <si>
    <t xml:space="preserve">Require the ability to populate a data attribute on the budget adjustment record to specify the Financial Project Number for each budget adjustment detail line. </t>
  </si>
  <si>
    <t>REQ-6277</t>
  </si>
  <si>
    <t xml:space="preserve">Require the ability to populate a data attribute on the budget adjustment record to specify the Financial Project for each budget adjustment detail line. </t>
  </si>
  <si>
    <t>REQ-6278</t>
  </si>
  <si>
    <t xml:space="preserve">Require the ability to systematically calculate a data attribute on the budget adjustment record to specify the Total Amount for all budget adjustment detail lines. </t>
  </si>
  <si>
    <t>REQ-6279</t>
  </si>
  <si>
    <t xml:space="preserve">Require the ability to limit the available, selectable values for the data attributes on the budget adjustment detail lines based on values selected for other data attributes on the budget adjustment detail lines. </t>
  </si>
  <si>
    <t>REQ-6280</t>
  </si>
  <si>
    <t xml:space="preserve">Require the ability to populate a data attribute on the budget adjustment record to allow users to document free-form justifications for the budget adjustment. </t>
  </si>
  <si>
    <t>REQ-6281</t>
  </si>
  <si>
    <t>Require the ability to populate a data attribute on the budget adjustment record to specify a reason for the requested budget adjustment.</t>
  </si>
  <si>
    <t>REQ-6282</t>
  </si>
  <si>
    <t xml:space="preserve">Require the ability for users with specified permissions to configure business rules pertaining to the Budget Entity data attribute on the budget adjustment detail lines as a variable to identifying and validating the budget adjustment type. </t>
  </si>
  <si>
    <t>REQ-6283</t>
  </si>
  <si>
    <t xml:space="preserve">Require the ability for users with specified permissions to configure business rules pertaining to the Org Code data attribute on the budget adjustment detail lines as a variable to identifying and validating the budget adjustment type. </t>
  </si>
  <si>
    <t>REQ-6284</t>
  </si>
  <si>
    <t xml:space="preserve">Require the ability for users with specified permissions to configure business rules pertaining to the Trust Fund data attribute on the budget adjustment detail lines as a variable to identifying and validating the budget adjustment type. </t>
  </si>
  <si>
    <t>REQ-6285</t>
  </si>
  <si>
    <t xml:space="preserve">Require the ability for users with specified permissions to configure business rules pertaining to the Category data attribute on the budget adjustment detail lines as a variable to identifying and validating the budget adjustment type. </t>
  </si>
  <si>
    <t>REQ-6286</t>
  </si>
  <si>
    <t xml:space="preserve">Require the ability for users with specified permissions to configure business rules pertaining to the Object Code data attribute on the budget adjustment detail lines as a variable to identifying and validating the budget adjustment type. </t>
  </si>
  <si>
    <t>REQ-6287</t>
  </si>
  <si>
    <t xml:space="preserve">Require the ability for users with specified permissions to configure business rules pertaining to the Amount data attribute on the budget adjustment detail lines as a variable to identifying and validating the budget adjustment type. </t>
  </si>
  <si>
    <t>REQ-6288</t>
  </si>
  <si>
    <t xml:space="preserve">Require the ability for users with specified permissions to configure business rules pertaining to the Budget Category appropriation data attribute as a variable to identifying and validating the budget adjustment type. </t>
  </si>
  <si>
    <t>REQ-6289</t>
  </si>
  <si>
    <t>Require the ability for users with the specified permissions to configure a dollar threshold data attribute for changes to Budget Categories from original appropriation amounts as a threshold for 5% Transfers.</t>
  </si>
  <si>
    <t>REQ-6290</t>
  </si>
  <si>
    <t xml:space="preserve">Require the ability for users with the specified permissions to configure a percentage threshold data attribute for changes to Budget Categories from original appropriation amounts as a threshold for 5% Transfers. </t>
  </si>
  <si>
    <t>REQ-6291</t>
  </si>
  <si>
    <t xml:space="preserve">Require the ability to systematically enforce business rules using the preconfigured threshold data attributes for Budget Category appropriations to assist in determining and validating budget adjustment types. </t>
  </si>
  <si>
    <t>REQ-6292</t>
  </si>
  <si>
    <t xml:space="preserve">Require the ability to systematically apply hierarchical business rules based on user-configured variables to assign the budget adjustment type based on compared data values of budget adjustment line data attributes. </t>
  </si>
  <si>
    <t>REQ-6305</t>
  </si>
  <si>
    <t>Require the ability for specified users with designated permissions to provide the required approval and digital signatures on budget adjustment artifacts which are advanced among stakeholders using the workflow functionality.</t>
  </si>
  <si>
    <t>REQ-6306</t>
  </si>
  <si>
    <t>Require the ability to systematically display the time and date stamp of digital signatures obtained by process stakeholders, on the relevant output files.</t>
  </si>
  <si>
    <t>REQ-6307</t>
  </si>
  <si>
    <t xml:space="preserve">Require the ability to systematically generate a digital output file of the budget adjustment record contents required for final review and approval by process stakeholders. </t>
  </si>
  <si>
    <t>REQ-6308</t>
  </si>
  <si>
    <t xml:space="preserve">Require the ability to systematically populate a data attribute on the budget adjustment record, separate from the phase amendment status at the Financial Project phase level, which indicates the progress of the budget adjustment through the review and approval cycle. </t>
  </si>
  <si>
    <t>REQ-6309</t>
  </si>
  <si>
    <t xml:space="preserve">Require the ability to systematically populate the Financial Project Phase amendment status data attribute on the amendment record at specific points in the budget adjustment workflow process(es), based on the budget adjustment type. </t>
  </si>
  <si>
    <t>REQ-6310</t>
  </si>
  <si>
    <t xml:space="preserve">Require the ability to systematically display all appropriation budget adjustment records in a single location for a user to select which adjustment records should be aggregated into a combined package for submission to the Budget Amendment Processing System (BAPS). The status of the budget adjustment records should be visible to the user in this display element. </t>
  </si>
  <si>
    <t>REQ-6311</t>
  </si>
  <si>
    <t xml:space="preserve">Require the ability for users with specified permissions to select the budget adjustment records to be systematically combined into a Work Program Budget Amendment Package, which represents one or many budget adjustment records. </t>
  </si>
  <si>
    <t>REQ-6312</t>
  </si>
  <si>
    <t xml:space="preserve">Require the ability for users with specified permissions to select the budget adjustment records to be systematically combined into an Operating Budget Amendment Package, which represents one or many budget adjustment records. </t>
  </si>
  <si>
    <t>REQ-6313</t>
  </si>
  <si>
    <t xml:space="preserve">Require the ability for users with specified permissions to select the budget adjustment records to be systematically combined into a Fixed Capital Outlay Amendment Package, which represents one or many budget adjustment records. </t>
  </si>
  <si>
    <t>REQ-6314</t>
  </si>
  <si>
    <t xml:space="preserve">Require the ability for users with specified permissions to select the budget adjustment records to be systematically combined into a 5% Transfer Package, which represents one or many budget adjustment records. </t>
  </si>
  <si>
    <t>REQ-6315</t>
  </si>
  <si>
    <t xml:space="preserve">Require the ability for users with specified permissions to select the budget adjustment records to be systematically combined into an Allotment Transfer Package, which represents one or many budget adjustment records. </t>
  </si>
  <si>
    <t>REQ-6316</t>
  </si>
  <si>
    <t xml:space="preserve">Require the ability for users with specified permissions to select the budget adjustment records to be systematically summarized into a Nonoperating Budget Amendment Package, which represents one or many budget adjustment records. </t>
  </si>
  <si>
    <t>REQ-6317</t>
  </si>
  <si>
    <t>Require the ability to systematically assign a Work Program Budget Amendment Package unique identifier data attribute value to the assembled collection of related budget adjustment records.</t>
  </si>
  <si>
    <t>REQ-6318</t>
  </si>
  <si>
    <t xml:space="preserve">Require the ability to systematically assign an Operating Budget Amendment Package unique identifier data attribute value to the assembled collection of related budget adjustment records. </t>
  </si>
  <si>
    <t>REQ-6319</t>
  </si>
  <si>
    <t xml:space="preserve">Require the ability to systematically generate and assign a Fixed Capital Outlay Budget Amendment Package unique identifier to the assembled collection of related budget adjustment records. </t>
  </si>
  <si>
    <t>REQ-6320</t>
  </si>
  <si>
    <t xml:space="preserve">Require the ability to systematically assign a 5% Transfer Package unique identifier data attribute value to the assembled collection of related budget adjustment records. </t>
  </si>
  <si>
    <t>REQ-6321</t>
  </si>
  <si>
    <t xml:space="preserve">Require the ability to systematically assign an Allotment Transfer Package unique identifier data attribute value to the assembled collection of related budget adjustment records. </t>
  </si>
  <si>
    <t>REQ-6322</t>
  </si>
  <si>
    <t xml:space="preserve">Require the ability to systematically assign a nonoperating Budget Amendment Package unique identifier data attribute value to the assembled collection of related budget adjustment records. </t>
  </si>
  <si>
    <t>REQ-6323</t>
  </si>
  <si>
    <t xml:space="preserve">Require the ability to systematically generate and maintain a digital output file of the consolidated contents required in the Work Program Budget Amendment Package. The package must include the necessary cover page(s) and individual budget adjustment record contents. </t>
  </si>
  <si>
    <t>REQ-6324</t>
  </si>
  <si>
    <t xml:space="preserve">Require the ability to systematically generate and maintain a digital output file of the consolidated contents required in the Operating Budget Amendment Package. This package must include the necessary cover page(s) and individual budget adjustment record contents. </t>
  </si>
  <si>
    <t>REQ-6325</t>
  </si>
  <si>
    <t xml:space="preserve">Require the ability to systematically produce and maintain a digital output file of the consolidated contents required in the Fixed Capital Outlay Amendment Package. This package must include the necessary cover page(s) and individual budget adjustment record contents. </t>
  </si>
  <si>
    <t>REQ-6326</t>
  </si>
  <si>
    <t xml:space="preserve">Require the ability to systematically produce and maintain a digital output file of the consolidated contents required in the 5% Transfer Package. This package must include the necessary cover page(s) and individual budget adjustment record contents. </t>
  </si>
  <si>
    <t>REQ-6327</t>
  </si>
  <si>
    <t xml:space="preserve">Require the ability to systematically produce and maintain a digital output file of the consolidated contents required in the Allotment Transfer Package. This package must include the necessary cover page(s) and individual budget adjustment record contents. </t>
  </si>
  <si>
    <t>REQ-6328</t>
  </si>
  <si>
    <t xml:space="preserve">Require the ability to systematically produce and maintain a digital output file of the consolidated contents required in the nonoperating Budget Amendment Package. This package must include the necessary cover page(s) and individual budget adjustment record contents. </t>
  </si>
  <si>
    <t>REQ-6329</t>
  </si>
  <si>
    <t xml:space="preserve">Require the ability to populate a data attribute on each type of budget adjustment package record to represent the package status. </t>
  </si>
  <si>
    <t>REQ-6330</t>
  </si>
  <si>
    <t xml:space="preserve">Require the ability to systematically update the status data attribute on the budget adjustment package records based on preconfigured workflow steps. </t>
  </si>
  <si>
    <t>REQ-6331</t>
  </si>
  <si>
    <t xml:space="preserve">Require the ability to systematically submit Work Program Budget Amendment Packages, including all required supporting artifacts, through the Budget Amendment Processing System (BAPS) via system interface. </t>
  </si>
  <si>
    <t>REQ-6332</t>
  </si>
  <si>
    <t xml:space="preserve">Require the ability to systematically submit Operating Budget Amendment Packages, including all required supporting artifacts, through the Budget Amendment Processing System (BAPS) via system interface. </t>
  </si>
  <si>
    <t>REQ-6333</t>
  </si>
  <si>
    <t xml:space="preserve">Require the ability to systematically submit Fixed Capital Outlay Budget Amendment Packages, including all artifacts, through the Budget Amendment Processing System (BAPS) via system interface. </t>
  </si>
  <si>
    <t>REQ-6334</t>
  </si>
  <si>
    <t xml:space="preserve">Require the ability to systematically submit 5% Transfer Packages, including all required supporting artifacts, through the Budget Amendment Processing System (BAPS) via system interface. </t>
  </si>
  <si>
    <t>REQ-6335</t>
  </si>
  <si>
    <t xml:space="preserve">Require the ability to systematically submit nonoperating Budget Amendment Packages, including all required supporting artifacts, through the Budget Amendment Processing System (BAPS) via system interface. </t>
  </si>
  <si>
    <t>REQ-6336</t>
  </si>
  <si>
    <t xml:space="preserve">Require the ability to systematically populate a data attribute of the budget records to designate available, appropriation budget as being in a pending status to represent amounts which have been initially approved for contribution to other districts/business units. </t>
  </si>
  <si>
    <t>REQ-6337</t>
  </si>
  <si>
    <t xml:space="preserve">Require the ability to systematically reflect, as data attributes of reports and online dashboards, the appropriation budget amounts which have been initially approved for contribution to other districts/business units. </t>
  </si>
  <si>
    <t>REQ-6338</t>
  </si>
  <si>
    <t xml:space="preserve">Require the ability for a user with the specified permissions to configure the email recipients for system generated email communications for budget adjustment package submissions and approvals. </t>
  </si>
  <si>
    <t>REQ-6340</t>
  </si>
  <si>
    <t xml:space="preserve">Require the ability for users with specified permissions to review, modify, and distribute from the solution the system-generated email communications regarding the budget adjustment package submissions and approvals. </t>
  </si>
  <si>
    <t>REQ-6341</t>
  </si>
  <si>
    <t xml:space="preserve">Require the ability to systematically notify stakeholders regarding the completion of a budget adjustment, at the Financial Project level, following the approval of the related appropriation budget adjustment package. </t>
  </si>
  <si>
    <t>REQ-6343</t>
  </si>
  <si>
    <t xml:space="preserve">Require the ability to systematically generate budget transactions due to budget adjustments to update the Statewide Accounting System, following budget adjustment approvals. </t>
  </si>
  <si>
    <t>REQ-6950</t>
  </si>
  <si>
    <t xml:space="preserve">Require the ability to populate a data attribute of Released on each budgetary posting record. </t>
  </si>
  <si>
    <t>REQ-6951</t>
  </si>
  <si>
    <t xml:space="preserve">Require the ability to populate a data attribute of Unreleased on each budgetary posting record. </t>
  </si>
  <si>
    <t>REQ-6952</t>
  </si>
  <si>
    <t xml:space="preserve">Require the ability for users with specified permissions to populate a data attribute to designate a specific budget posting amount as Released, which is Appropriation Budget available upon which to perform accounting transactions. </t>
  </si>
  <si>
    <t>REQ-6953</t>
  </si>
  <si>
    <t xml:space="preserve">Require the ability for users with specified permissions to populate a data attribute to designate a specific budget posting amount as Unreleased, which is Appropriation Budget unavailable for performing accounting transactions. </t>
  </si>
  <si>
    <t>REQ-6954</t>
  </si>
  <si>
    <t xml:space="preserve">Require the ability for users with specified permissions to add up to ten user-defined data fields as attributes of a Budget Issue Request record. </t>
  </si>
  <si>
    <t>REQ-7355</t>
  </si>
  <si>
    <t>Require the ability to create an allotment budget transaction to record budget of the Department and allow the subsequent increasing, decreasing and transfer of budget by Organization Unit.</t>
  </si>
  <si>
    <t>REQ-7356</t>
  </si>
  <si>
    <t>Require the ability to systematically enforce validation rules for mandatory input and address conditional validation rules for optional input for allotment budget transactions prior to the interface to the Florida Accounting Information Resource (FLAIR) system.</t>
  </si>
  <si>
    <t>REQ-8554</t>
  </si>
  <si>
    <t xml:space="preserve">Require the ability to allocate budget at various Statewide Accounting System organizational levels, including Org Levels 1-5 (this will allow the Florida Department of Transportation (FDOT) to eliminate Non-Contractual Encumbrances). </t>
  </si>
  <si>
    <t>REQ-5462</t>
  </si>
  <si>
    <t xml:space="preserve">Require the ability to leverage workflow functionality to notify specified users when remaining budgetary balance on a Financial Project falls below a specified threshold. </t>
  </si>
  <si>
    <t>REQ-5695</t>
  </si>
  <si>
    <t>Require the ability to leverage workflow functionality to route draft Certification Forward requests to District or Assistant Secretary for approval.</t>
  </si>
  <si>
    <t>REQ-5703</t>
  </si>
  <si>
    <t>Require the ability to leverage workflow functionality to prompt the Contract Manager to populate Roll Forward designation and justification data attributes for Financial Projects within a contract where a bid has been rejected.</t>
  </si>
  <si>
    <t>REQ-5704</t>
  </si>
  <si>
    <t>Require the ability to leverage workflow functionality to unencumber the encumbrance line for contracts where a bid has been rejected, in preparation for Roll Forward.</t>
  </si>
  <si>
    <t>REQ-5717</t>
  </si>
  <si>
    <t>Require the ability to leverage workflow functionality to route the draft Roll Forward Budget Amendment to Department stakeholders for action and approval.</t>
  </si>
  <si>
    <t>REQ-5741</t>
  </si>
  <si>
    <t>Require the ability to leverage workflow functionality to prompt approval for a funds approval request on a Financial Project included in the Department's Roll Forward Budget Amendment prior to the approval of the amendment.</t>
  </si>
  <si>
    <t>REQ-5814</t>
  </si>
  <si>
    <t>Require the ability leverage workflow functionality to transmit selected Budget Amendment packages to identified stakeholders.</t>
  </si>
  <si>
    <t>REQ-5823</t>
  </si>
  <si>
    <t>Require the ability to leverage workflow functionality to complete the disposition of negative encumbrance balances prior to the submission of the Certification Forward Budget Request.</t>
  </si>
  <si>
    <t>REQ-5844</t>
  </si>
  <si>
    <t xml:space="preserve">Require the ability to leverage workflow functionality to assign the responsibility for the correcting accounting transaction to address negative balances resulting from actual budget consumption that exceeds the Legislative Appropriation System/Planning and Budgeting Subsystem (LAS/PBS) budget balances. </t>
  </si>
  <si>
    <t>REQ-5845</t>
  </si>
  <si>
    <t xml:space="preserve">Require the ability to leverage workflow functionality to distribute inactive contracts exceeding preconfigured thresholds to the Districts and Central Office Units to populate justifications for inclusion in Certification Forward. </t>
  </si>
  <si>
    <t>REQ-5848</t>
  </si>
  <si>
    <t>Require the ability to leverage workflow functionality to route the Certification Forward Letter and attached exhibit for approval by the Comptroller, Assistant Secretary for Finance and Administration, and Secretary.</t>
  </si>
  <si>
    <t>REQ-5861</t>
  </si>
  <si>
    <t xml:space="preserve">Require the ability to leverage workflow functionality to notify impacted stakeholders of any items denied by Executive Office of the Governor within the Department's Certification Forward request. </t>
  </si>
  <si>
    <t>REQ-5881</t>
  </si>
  <si>
    <t xml:space="preserve">Require the ability to leverage workflow functionality to obtain approval of the Department's Work Program in totality for the purposes of Legislative Budget Request submission. </t>
  </si>
  <si>
    <t>REQ-5890</t>
  </si>
  <si>
    <t xml:space="preserve">Require the ability to leverage workflow functionality to notify specified users to execute the steps of the Legislative Budget Request (LBR) based on preconfigured dates. </t>
  </si>
  <si>
    <t>REQ-5951</t>
  </si>
  <si>
    <t xml:space="preserve">Require the ability to leverage workflow functionality to request specified users to populate, review, and/or approve data attributes which are pertinent to the State of Florida's Schedule IV-B for Information Technology. </t>
  </si>
  <si>
    <t>REQ-5959</t>
  </si>
  <si>
    <t>Require the ability to leverage workflow functionality to request specified users to review and/or approve hyperlinked Cost Benefit Analysis artifacts required in the State of Florida's Schedule IV-B for Information Technology.</t>
  </si>
  <si>
    <t>REQ-5960</t>
  </si>
  <si>
    <t xml:space="preserve">Require the ability to leverage workflow functionality to request specified users to review and/or approve hyperlinked Major Project Risk Assessment artifacts required in the State of Florida's Schedule IV-B for Information Technology. </t>
  </si>
  <si>
    <t>REQ-5966</t>
  </si>
  <si>
    <t xml:space="preserve">Require the ability to leverage workflow functionality to request specified users to review and/or approve hyperlinked Project Management Plan artifacts required in the State of Florida's Schedule IV-B for Information Technology. </t>
  </si>
  <si>
    <t>REQ-5967</t>
  </si>
  <si>
    <t xml:space="preserve">Require the ability to leverage workflow functionality to request specified users to review and/or approve hyperlinked Appendices artifacts required in the State of Florida's Schedule IV-B for Information Technology. </t>
  </si>
  <si>
    <t>REQ-5968</t>
  </si>
  <si>
    <t xml:space="preserve">Require the ability to leverage workflow functionality to notify specified users of the need to populate required data attributes on a Budget Issue after a specified dollar threshold mandated by the Legislature has been exceeded. </t>
  </si>
  <si>
    <t>REQ-5971</t>
  </si>
  <si>
    <t xml:space="preserve">Require the ability to leverage workflow functionality to request specified users to review and/or approve hyperlinked Return on Investment (ROI) artifacts related to specific Budget Issues. </t>
  </si>
  <si>
    <t>REQ-5974</t>
  </si>
  <si>
    <t xml:space="preserve">Require the ability to systematically generate an exportable summary report of Budget Issues, based on user-selected data elements on the Budget Issue, for review with Department stakeholders. </t>
  </si>
  <si>
    <t>REQ-5975</t>
  </si>
  <si>
    <t xml:space="preserve">Require the ability to leverage workflow functionality to request the review and approval of selected Budget Issues for inclusion in the Department's Legislative Budget Request (LBR). </t>
  </si>
  <si>
    <t>REQ-5996</t>
  </si>
  <si>
    <t xml:space="preserve">Require the ability to leverage workflow functionality to submit the preliminary Tentative Work Program to Executive Office of Governor and State Legislature as prescribed by State law. </t>
  </si>
  <si>
    <t>REQ-6030</t>
  </si>
  <si>
    <t xml:space="preserve">Require the ability to leverage workflow functionality to obtain user approval of budget scenarios as developed at Organizational Level 2. </t>
  </si>
  <si>
    <t>REQ-6038</t>
  </si>
  <si>
    <t xml:space="preserve">Require the ability to leverage workflow functionality to prompt users to assemble, submit, and review Nonoperating Budget Requests in accordance with the Executive Office of Governor (EOG) Memo timeline. </t>
  </si>
  <si>
    <t>REQ-6131</t>
  </si>
  <si>
    <t xml:space="preserve">Require the ability to leverage workflow functionality to notify stakeholders when budget allocations are posted at a District level (i.e., Org Level 2) and to initiate subsequent activities to allocate to the appropriate cost center level(s) (i.e., Org Level 5). </t>
  </si>
  <si>
    <t>REQ-6261</t>
  </si>
  <si>
    <t xml:space="preserve">Require the ability to leverage workflow functionality to allow users with specified permissions to request available appropriated budget in a designated Budget Category from a contributing District or Central Office business unit. </t>
  </si>
  <si>
    <t>REQ-6262</t>
  </si>
  <si>
    <t xml:space="preserve">Require the ability to leverage workflow functionality to allow users with specified permissions to systematically accept or deny a Budget Request submitted by a requesting District or Central Office business unit. </t>
  </si>
  <si>
    <t>REQ-6293</t>
  </si>
  <si>
    <t xml:space="preserve">Require the ability to leverage workflow functionality to enable designated process stakeholders to review all details and artifacts associated with a Work Program Budget Amendment adjustment record and document relevant comments. </t>
  </si>
  <si>
    <t>REQ-6294</t>
  </si>
  <si>
    <t xml:space="preserve">Require the ability to leverage workflow functionality to enable designated process stakeholders to review all details and artifacts associated with an Operating Budget Amendment adjustment record and document relevant comments. </t>
  </si>
  <si>
    <t>REQ-6295</t>
  </si>
  <si>
    <t xml:space="preserve">Require the ability to leverage workflow functionality to enable designated process stakeholders to review all details and artifacts associated with a Fixed Capital Outlay Budget Amendment adjustment record and document relevant comments. </t>
  </si>
  <si>
    <t>REQ-6296</t>
  </si>
  <si>
    <t xml:space="preserve">Require the ability to leverage workflow functionality to enable designated process stakeholders to review all details and artifacts associated with a 5% Transfer adjustment record and document relevant comments. </t>
  </si>
  <si>
    <t>REQ-6297</t>
  </si>
  <si>
    <t xml:space="preserve">Require the ability to leverage workflow functionality to enable designated process stakeholders to review all details and artifacts associated with an Allotment Transfer adjustment record and document relevant comments. </t>
  </si>
  <si>
    <t>REQ-6298</t>
  </si>
  <si>
    <t xml:space="preserve">Require the ability to leverage workflow functionality to enable designated process stakeholders to review all details and artifacts associated with a nonoperating Budget Amendment adjustment record and document relevant comments. </t>
  </si>
  <si>
    <t>REQ-6299</t>
  </si>
  <si>
    <t xml:space="preserve">Require the ability to leverage workflow functionality to enable designated process stakeholders to review all details and artifacts associated with a Work Program Budget Amendment adjustment record and either approve, reject, or request modifications to the adjustment. </t>
  </si>
  <si>
    <t>REQ-6300</t>
  </si>
  <si>
    <t xml:space="preserve">Require the ability to leverage workflow functionality to enable designated process stakeholders to review all details and artifacts associated with an Operating Budget Amendment adjustment record and either approve, reject, or request modifications to the adjustment. </t>
  </si>
  <si>
    <t>REQ-6301</t>
  </si>
  <si>
    <t xml:space="preserve">Require the ability to leverage workflow functionality to enable designated process stakeholders to review all details and artifacts associated with a Fixed Capital Outlay Budget Amendment adjustment record and either approve, reject, or request modifications to the adjustment. </t>
  </si>
  <si>
    <t>REQ-6302</t>
  </si>
  <si>
    <t xml:space="preserve">Require the ability to leverage workflow functionality to enable designated process stakeholders to review all details and artifacts associated with a 5% Transfer adjustment record and either approve, reject, or request modifications to the adjustment. </t>
  </si>
  <si>
    <t>REQ-6303</t>
  </si>
  <si>
    <t xml:space="preserve">Require the ability to leverage workflow functionality to enable designated process stakeholders to review all details and artifacts associated with an Allotment Transfer adjustment record and either approve, reject, or request modifications to the adjustment. </t>
  </si>
  <si>
    <t>REQ-6304</t>
  </si>
  <si>
    <t xml:space="preserve">Require the ability to leverage workflow functionality to enable designated process stakeholders to review all details and artifacts associated with a nonoperating Budget Amendment adjustment record and either approve, reject, or request modifications to the adjustment. </t>
  </si>
  <si>
    <t>REQ-4085</t>
  </si>
  <si>
    <t xml:space="preserve">Require the ability to leverage workflow functionality to assign responsibility and resolution timeframes to specified users to resolve items denied by Executive Office of the Governor within the Department's Certification Forward request. </t>
  </si>
  <si>
    <t>REQ-7022</t>
  </si>
  <si>
    <t>Require the ability to view/report on summary and detailed planned and actual consumption of Operating, Fixed Capital Outlay (FCO) Building and Grounds and Fixed Capital Outlay (FCO) Work Program budgets by: Grant Number.</t>
  </si>
  <si>
    <t>REQ-7023</t>
  </si>
  <si>
    <t>Require the ability to view/report on summary and detailed planned and actual consumption of Operating, Fixed Capital Outlay (FCO) Building and Grounds and Fixed Capital Outlay (FCO) Work Program budgets by: Financial Project.</t>
  </si>
  <si>
    <t>REQ-7024</t>
  </si>
  <si>
    <t>Require the ability to view/report on summary and detailed planned and actual consumption of Operating, Fixed Capital Outlay (FCO) Building and Grounds and Fixed Capital Outlay (FCO) Work Program budgets by: Budget Category.</t>
  </si>
  <si>
    <t>REQ-7025</t>
  </si>
  <si>
    <t>Require the ability to view/report on summary and detailed planned and actual consumption of Operating, Fixed Capital Outlay (FCO) Building and Grounds and Fixed Capital Outlay (FCO) Work Program budgets by: Budget Entity.</t>
  </si>
  <si>
    <t>REQ-7026</t>
  </si>
  <si>
    <t>Require the ability to view/report on summary and detailed planned and actual consumption of Operating, Fixed Capital Outlay (FCO) Building and Grounds and Fixed Capital Outlay (FCO) Work Program budgets by: State Program.</t>
  </si>
  <si>
    <t>REQ-7027</t>
  </si>
  <si>
    <t>Require the ability to view/report on summary and detailed planned and actual consumption of Operating, Fixed Capital Outlay (FCO) Building and Grounds and Fixed Capital Outlay (FCO) Work Program budgets by: Trust Fund.</t>
  </si>
  <si>
    <t>REQ-7028</t>
  </si>
  <si>
    <t>Require the ability to view/report on summary and detailed planned and actual consumption of Operating, Fixed Capital Outlay (FCO) Building and Grounds and Fixed Capital Outlay (FCO) Work Program budgets by: Organization Unit</t>
  </si>
  <si>
    <t>REQ-7029</t>
  </si>
  <si>
    <t>Require the ability to view/report on summary and detailed planned and actual consumption of Operating, Fixed Capital Outlay (FCO) Building and Grounds and Fixed Capital Outlay (FCO) Work Program budgets by: Revenue Source (to prepare annual Schedule 1)</t>
  </si>
  <si>
    <t>REQ-7030</t>
  </si>
  <si>
    <t>Require the ability to view/report on summary and detailed planned and actual consumption of Operating, Fixed Capital Outlay (FCO) Building and Grounds and Fixed Capital Outlay (FCO) Work Program budgets by: Budgeting District</t>
  </si>
  <si>
    <t>REQ-7031</t>
  </si>
  <si>
    <t>Require the ability to view/report on summary and detailed planned and actual consumption of Operating, Fixed Capital Outlay (FCO) Building and Grounds and Fixed Capital Outlay (FCO) Work Program budgets by: geographical breakdown</t>
  </si>
  <si>
    <t>REQ-7032</t>
  </si>
  <si>
    <t>Require the ability to view/report on summary and detailed planned and actual consumption of Operating, Fixed Capital Outlay (FCO) Building and Grounds and Fixed Capital Outlay (FCO) Work Program budgets by: user defined field</t>
  </si>
  <si>
    <t>REQ-7034</t>
  </si>
  <si>
    <t>Require the ability to view/report on summary and detailed planned and actual consumption of Operating, Fixed Capital Outlay (FCO) Building and Grounds and Fixed Capital Outlay (FCO) Work Program budgets by: emergency event</t>
  </si>
  <si>
    <t>REQ-7231</t>
  </si>
  <si>
    <t xml:space="preserve">Require the ability to include all actual financial activity by accounting transaction to report on the consumption of budget by each State fiscal year, including the state's dual year processing time period. </t>
  </si>
  <si>
    <t>REQ-7342</t>
  </si>
  <si>
    <t>Require the ability to leverage workflow functionality to broadcast instructions and pertinent messaging to all users with responsibility for the Department's contracts eligible to be included in the certification forward and carry forward budget request.</t>
  </si>
  <si>
    <t>REQ-7468</t>
  </si>
  <si>
    <t>Require the ability to leverage workflow functionality to broadcast instructions, workflow assignments and pertinent messaging to all users with responsibility for the Department's roll forward and related closing activities at the end of the state fiscal year.</t>
  </si>
  <si>
    <t>REQ-5891</t>
  </si>
  <si>
    <t xml:space="preserve">Require the ability to generate a notification to a specified user when predetermined data conditions have been met relative to calculated variances between consumption and budget posting by defined parameters. Parameters must include dollar value, percentage value, and effective dates. </t>
  </si>
  <si>
    <t>REQ-5906</t>
  </si>
  <si>
    <t xml:space="preserve">Require the ability to create draft budget issue records for the Department's Legislative Budget Request which the user can submit through workflow at a later date. </t>
  </si>
  <si>
    <t>REQ-5907</t>
  </si>
  <si>
    <t xml:space="preserve">Require the ability to systematically assign a unique identifier as a data attribute of draft budget issue records. </t>
  </si>
  <si>
    <t>REQ-5908</t>
  </si>
  <si>
    <t xml:space="preserve">Require the ability for users to directly access artifacts in the Department's Document Library from the budget issue requests via hyperlinks. </t>
  </si>
  <si>
    <t>REQ-5909</t>
  </si>
  <si>
    <t xml:space="preserve">Require the ability to populate data attributes associated with a Budget Need as part of the Department's annual Legislative Budget Request. </t>
  </si>
  <si>
    <t>REQ-5910</t>
  </si>
  <si>
    <t xml:space="preserve">Require the ability to record a populate Issue Code as a data attribute of a Budget Issue. </t>
  </si>
  <si>
    <t>REQ-5911</t>
  </si>
  <si>
    <t xml:space="preserve">Require the ability to designate as a data attribute whether a Budget Issue is intended for the Department's Legislative Budget Request or Amended Budget Request. </t>
  </si>
  <si>
    <t>REQ-5912</t>
  </si>
  <si>
    <t>Require the ability to populate Issue Code Title as a data attribute of a Budget Issue.</t>
  </si>
  <si>
    <t>REQ-5913</t>
  </si>
  <si>
    <t>Require the ability to limit the number of allowable characters for the Issue Code Title data attribute on the Budget Issue to conform to the standards set forth by the statewide budgeting system of record.</t>
  </si>
  <si>
    <t>REQ-5914</t>
  </si>
  <si>
    <t>Require the ability to populate Approving Authority as a data attribute of a Budget Issue.</t>
  </si>
  <si>
    <t>REQ-5915</t>
  </si>
  <si>
    <t>Require the ability to select from a list of users in the Department's Active Directory for the Approving Authority data attribute value on the Budget Issue.</t>
  </si>
  <si>
    <t>REQ-5916</t>
  </si>
  <si>
    <t>Require the ability to populate Budget Coordinator as a data attribute of a Budget Issue.</t>
  </si>
  <si>
    <t>REQ-5917</t>
  </si>
  <si>
    <t>Require the ability to select from a list of users in the Department's Active Directory values for the Budget Coordinator data attribute on the Budget Issue.</t>
  </si>
  <si>
    <t>REQ-5918</t>
  </si>
  <si>
    <t xml:space="preserve">Require the ability to populate contact information for users designated on the Budget Issue, using the Department's Active Directory integration. </t>
  </si>
  <si>
    <t>REQ-5919</t>
  </si>
  <si>
    <t>Require the ability to populate Funding Source Identifier as an attribute of a Budget Issue as defined by the Executive Office of the Governor for input into the State's budgeting system of record.</t>
  </si>
  <si>
    <t>REQ-5920</t>
  </si>
  <si>
    <t>Require the ability to configure a series of selectable radio button options as the acceptable values for the Funding Source Identifier attribute of a Budget Issue as defined by the Executive Office of the Governor for input into the State's budgeting system of record.</t>
  </si>
  <si>
    <t>REQ-5921</t>
  </si>
  <si>
    <t xml:space="preserve">Require the ability to populate Budget Entity as a data attribute of a Budget Issue, including the title and related code value. </t>
  </si>
  <si>
    <t>REQ-5922</t>
  </si>
  <si>
    <t xml:space="preserve">Require the ability to populate Program Component as a data attribute of a Budget Issue, including the title and related code value. </t>
  </si>
  <si>
    <t>REQ-5923</t>
  </si>
  <si>
    <t xml:space="preserve">Require the ability to limit the available values in the Program Component data attribute of a Budget Issue based on the values selected in the Budget Entity data attribute on the Budget Issue. </t>
  </si>
  <si>
    <t>REQ-5924</t>
  </si>
  <si>
    <t xml:space="preserve">Require the ability to populate Trust Fund as a data attribute of a Budget Issue, including the title and related code value. </t>
  </si>
  <si>
    <t>REQ-5925</t>
  </si>
  <si>
    <t xml:space="preserve">Require the ability to populate Appropriations Category Title and Code as a data attribute of a Budget Issue, including the title and related code value. </t>
  </si>
  <si>
    <t>REQ-5926</t>
  </si>
  <si>
    <t xml:space="preserve">Require the ability to populate Amount as a data attribute of a Budget Issue. </t>
  </si>
  <si>
    <t>REQ-5927</t>
  </si>
  <si>
    <t xml:space="preserve">Require the ability to populate Recurring as a data attribute of a Budget Issue. </t>
  </si>
  <si>
    <t>REQ-5928</t>
  </si>
  <si>
    <t>Require the ability to configure a series of selectable radio button options as the acceptable values for the Recurring data attribute of a Budget Issue.</t>
  </si>
  <si>
    <t>REQ-5929</t>
  </si>
  <si>
    <t xml:space="preserve">Require the ability to populate FTE Data as a data attribute of a Budget Issue. </t>
  </si>
  <si>
    <t>REQ-5930</t>
  </si>
  <si>
    <t xml:space="preserve">Require the ability to populate the following data attributes on the FTE Posting Detail record: Budget Entity Title, Program Component Title, Number of Impacted FTEs, Budget Entity Code Value, Budget Issue Number, Segment Number, Program Component Code Value, Position Number, Class Code, Base Rate, Pay Plan, Trust Fund, Trust Fund Percentage, FSI, and FSI %. </t>
  </si>
  <si>
    <t>REQ-5931</t>
  </si>
  <si>
    <t xml:space="preserve">Require the ability to populate Issue Coding as a series of data attributes of a Budget Issue. </t>
  </si>
  <si>
    <t>REQ-5932</t>
  </si>
  <si>
    <t xml:space="preserve">Require the ability to record the following data attributes of an Issue Coding record associated with a Budget Issue: BE Title, BE Code, PC Title, PC Code, TF Title, TF Code, Cat Title, Cat Code, Recurring?, and Amount. </t>
  </si>
  <si>
    <t>REQ-5933</t>
  </si>
  <si>
    <t xml:space="preserve">Require the ability to systematically calculate and display the total dollar amount of all Amount values specified on the Issue Coding lines. </t>
  </si>
  <si>
    <t>REQ-5934</t>
  </si>
  <si>
    <t xml:space="preserve">Require the ability to populate a Narrative data attribute for a Budget Issue which is an open-text field for long-form entry. </t>
  </si>
  <si>
    <t>REQ-5935</t>
  </si>
  <si>
    <t xml:space="preserve">Require the ability to populate a Breakdown of Cost Summary data attribute for a Budget Issue which is an open-text field for long-form entry. </t>
  </si>
  <si>
    <t>REQ-5936</t>
  </si>
  <si>
    <t xml:space="preserve">Require the ability to populate Breakdown of Cost Line Items as a data attribute of a Budget Issue. </t>
  </si>
  <si>
    <t>REQ-5937</t>
  </si>
  <si>
    <t xml:space="preserve">Require the ability to populate the following data attributes of the Breakdown of Cost Line Items records associated with a Budget Issue: Description, Secondary Description, Amount, and District. </t>
  </si>
  <si>
    <t>REQ-5938</t>
  </si>
  <si>
    <t xml:space="preserve">Require the ability to prompt a user to specify if the Budget Issue requires more than one year of funding. Available data attribute values should indicate single year or multi-year. </t>
  </si>
  <si>
    <t>REQ-5939</t>
  </si>
  <si>
    <t xml:space="preserve">Require the ability to populate Anticipated Ongoing Maintenance Cost as a data attribute of a Budget Issue. </t>
  </si>
  <si>
    <t>REQ-5940</t>
  </si>
  <si>
    <t xml:space="preserve">Require the ability to populate Anticipated Annual Ongoing Maintenance Cost as a data attribute of a Budget Issue. </t>
  </si>
  <si>
    <t>REQ-5941</t>
  </si>
  <si>
    <t xml:space="preserve">Require the ability to populate Impact Assessment/Savings Achieved By Issue as a data attribute for a Budget Issue which is an open-text field for long-form entry. </t>
  </si>
  <si>
    <t>REQ-5942</t>
  </si>
  <si>
    <t xml:space="preserve">Require the ability to populate Adverse Impacts if Not Funded as a data attribute for a Budget Issue which is an open-text field for long-form entry. </t>
  </si>
  <si>
    <t>REQ-5943</t>
  </si>
  <si>
    <t xml:space="preserve">Require the ability to populate Benefits to the State as a data attribute for a Budget Issue which is an open-text field for long-form entry. </t>
  </si>
  <si>
    <t>REQ-5949</t>
  </si>
  <si>
    <t xml:space="preserve">Require the ability for users to populate system data attributes in the form of free-form text data blocks, tabular data structures, and graphical elements which can be exported for inclusion in the State of Florida's Schedule IV-B for Information Technology. </t>
  </si>
  <si>
    <t>REQ-5950</t>
  </si>
  <si>
    <t xml:space="preserve">Require the ability to systematically export a user-selectable set of data attributes for a user to include in the population of the State of Florida's Schedule IV-B for Information Technology. </t>
  </si>
  <si>
    <t>REQ-5952</t>
  </si>
  <si>
    <t xml:space="preserve">Require the ability for a user to populate data attributes with the information required to satisfy the tenets of the State of Florida's Schedule IV-B for Information Technology, Background and Strategic Needs Assessment section. </t>
  </si>
  <si>
    <t>REQ-5953</t>
  </si>
  <si>
    <t xml:space="preserve">Require the ability for a user to populate data attributes with the information required satisfy the tenets of the State of Florida's Schedule IV-B for Information Technology, Baseline Analysis section. </t>
  </si>
  <si>
    <t>REQ-5954</t>
  </si>
  <si>
    <t xml:space="preserve">Require the ability for a user to populate data attributes with the information required to satisfy the tenets of the State of Florida's Schedule IV-B for Information Technology, Proposed Business Process Requirements section. </t>
  </si>
  <si>
    <t>REQ-5955</t>
  </si>
  <si>
    <t xml:space="preserve">Require the ability for a user to populate data attributes with the information required to satisfy the tenets of the State of Florida's Schedule IV-B for Information Technology, Functional and Technical Requirements section. </t>
  </si>
  <si>
    <t>REQ-5956</t>
  </si>
  <si>
    <t xml:space="preserve">Require the ability for a user to populate data attributes with the information required to satisfy the tenets of the State of Florida's Schedule IV-B for Information Technology, Success Criteria section using multi-dimensional data tables. </t>
  </si>
  <si>
    <t>REQ-5957</t>
  </si>
  <si>
    <t xml:space="preserve">Require the ability for a user to populate data attributes with the information required to satisfy the tenets of the State of Florida's Schedule IV-B for Information Technology, Benefits Realization Table section using multi-dimensional data tables. </t>
  </si>
  <si>
    <t>REQ-5958</t>
  </si>
  <si>
    <t xml:space="preserve">Require the ability to populate a data attribute on the Budget Issue records to link to file in the Department's enterprise document management system. </t>
  </si>
  <si>
    <t>REQ-5961</t>
  </si>
  <si>
    <t xml:space="preserve">Require the ability for a user to populate data attributes with the information required to satisfy the tenets of the State of Florida's Schedule IV-B for Information Technology, Current Information Technology Environment section. </t>
  </si>
  <si>
    <t>REQ-5962</t>
  </si>
  <si>
    <t xml:space="preserve">Require the ability for a user to populate data attributes with the information required to satisfy the tenets of the State of Florida's Schedule IV-B for Information Technology, Current Hardware and/or Software Inventory section. </t>
  </si>
  <si>
    <t>REQ-5963</t>
  </si>
  <si>
    <t xml:space="preserve">Require the ability for a user to populate data attributes with the information required to satisfy the tenets of the State of Florida's Schedule IV-B for Information Technology, Proposed Technical Solution section. </t>
  </si>
  <si>
    <t>REQ-5964</t>
  </si>
  <si>
    <t xml:space="preserve">Require the ability for a user to populate data attributes with the information required to satisfy the tenets of the State of Florida's Schedule IV-B for Information Technology, Proposed Solution Description section. </t>
  </si>
  <si>
    <t>REQ-5965</t>
  </si>
  <si>
    <t xml:space="preserve">Require the ability for a user to populate data attributes with the information required to satisfy the tenets of the State of Florida's Schedule IV-B for Information Technology, Capacity Planning section. </t>
  </si>
  <si>
    <t>REQ-5969</t>
  </si>
  <si>
    <t xml:space="preserve">Require the ability to populate a data attribute on a Budget Issue for records flagged as Information Technology in excess of a specified dollar threshold mandated by Legislature. </t>
  </si>
  <si>
    <t>REQ-5970</t>
  </si>
  <si>
    <t xml:space="preserve">Require the ability for a user to specify a cost-benefit Return On Investment (ROI) data attribute on Budget Issues based on data provided by selected users with specified user permissions. </t>
  </si>
  <si>
    <t>REQ-5972</t>
  </si>
  <si>
    <t xml:space="preserve">Require the ability to systematically generate reports on Budget Issues which allow a user to sort and filter Budget Issue data by selected data attributes. </t>
  </si>
  <si>
    <t>REQ-5973</t>
  </si>
  <si>
    <t xml:space="preserve">Require the ability to systematically generate a report which summarizes Budget Issues according to their respective Return on Investment (ROI) values for comparison and analysis. </t>
  </si>
  <si>
    <t>REQ-5976</t>
  </si>
  <si>
    <t xml:space="preserve">Require the ability to systematically present a consolidated view of the user approvals and/or rejections of the Budget Issues. </t>
  </si>
  <si>
    <t>REQ-5977</t>
  </si>
  <si>
    <t xml:space="preserve">Require the ability to systematically generate and maintain a minimum of two draft versions of the Department's Budget Issues for comparative analysis and modeling. </t>
  </si>
  <si>
    <t>REQ-5978</t>
  </si>
  <si>
    <t xml:space="preserve">Require the ability to systematically specify the data attributes which must be populated on a Budget Issue prior to its submission for processing, based on the selected Budget Request Type value. </t>
  </si>
  <si>
    <t>REQ-5979</t>
  </si>
  <si>
    <t xml:space="preserve">Require the ability to populate a data attribute for a Budget Request Type value on the Budget Issue record from a predetermined list of values. </t>
  </si>
  <si>
    <t>REQ-5980</t>
  </si>
  <si>
    <t xml:space="preserve">Require the ability for users with specified permissions to modify the available values for the Budget Request Type data attribute on the Budget Issue record. </t>
  </si>
  <si>
    <t>REQ-5981</t>
  </si>
  <si>
    <t xml:space="preserve">Require the ability to systematically maintain a user-accessible archive of all Budget Issues. </t>
  </si>
  <si>
    <t>REQ-5982</t>
  </si>
  <si>
    <t xml:space="preserve">Require the ability to systematically generate an export of the comprehensive set of budget data attributes to comply with the upload requirements for the State's budgeting system. </t>
  </si>
  <si>
    <t>REQ-5983</t>
  </si>
  <si>
    <t>Require the ability to populate Priority Number as a data attribute of a Budget Issue.</t>
  </si>
  <si>
    <t>REQ-5984</t>
  </si>
  <si>
    <t xml:space="preserve">Require the ability to populate Strategy as a data attribute of a Budget Issue. </t>
  </si>
  <si>
    <t>REQ-5985</t>
  </si>
  <si>
    <t xml:space="preserve">Require the ability to populate IOE (Itemization of Expenditure) Category as a data attribute of a Budget Issue. </t>
  </si>
  <si>
    <t>REQ-5986</t>
  </si>
  <si>
    <t xml:space="preserve">Require the ability to populate Budget Entity as a data attribute of the Breakdown of Cost Line Items records associated with a Budget Issue. </t>
  </si>
  <si>
    <t>REQ-5987</t>
  </si>
  <si>
    <t xml:space="preserve">Require the ability to populate the State Program as a data attribute of the Breakdown of Cost Line Items records associated with a Budget Issue. </t>
  </si>
  <si>
    <t>REQ-5988</t>
  </si>
  <si>
    <t xml:space="preserve">Require the ability to systematically assign a Key Record unique identifier for each Budget Issue. </t>
  </si>
  <si>
    <t>REQ-5989</t>
  </si>
  <si>
    <t xml:space="preserve">Require the ability to populate LRPP Reference as a data attribute of the Budget Issue. </t>
  </si>
  <si>
    <t>REQ-5990</t>
  </si>
  <si>
    <t xml:space="preserve">Require the ability to populate Linkage to Governor's Priorities as a data attribute of the Budget Issue. </t>
  </si>
  <si>
    <t>REQ-5991</t>
  </si>
  <si>
    <t xml:space="preserve">Require the ability for users with specified permissions to configure the allowable data values for the LRPP Reference data attribute on the Budget Issue records. </t>
  </si>
  <si>
    <t>REQ-5992</t>
  </si>
  <si>
    <t xml:space="preserve">Require the ability for users with specified permissions to configure the allowable data values for the Governor's Priorities data attribute on the Budget Issue records. </t>
  </si>
  <si>
    <t>REQ-5993</t>
  </si>
  <si>
    <t xml:space="preserve">Require the ability to leverage workflow functionality to configure a list of tasks which must be performed prior to the Department submitting its Legislative Budget Request. </t>
  </si>
  <si>
    <t>REQ-5994</t>
  </si>
  <si>
    <t xml:space="preserve">Require the ability to systematically combine forecasted and actual financial results to generate the Schedule I data for all Department-maintained Trust Funds. </t>
  </si>
  <si>
    <t>REQ-5995</t>
  </si>
  <si>
    <t xml:space="preserve">Require the ability to systematically generate the Tentative Work Program budget coding as a unique Budget Issue for the Department's submission of the Legislative Budget Request. </t>
  </si>
  <si>
    <t>REQ-5997</t>
  </si>
  <si>
    <t xml:space="preserve">Require the ability to systematically designate the intended cost center for posting of Budget Requests as part of Legislative Budget Request development. </t>
  </si>
  <si>
    <t>REQ-6242</t>
  </si>
  <si>
    <t>Require the ability to systematically generate and maintain the SIS Status Report for inclusion in the submission of the Tentative Work Program to the Legislature and other related stakeholder groups.</t>
  </si>
  <si>
    <t>REQ-6243</t>
  </si>
  <si>
    <t>Require the ability to systematically generate and maintain the Program and Resource Plan for inclusion in the submission of the Tentative Work Program to the Legislature and other related stakeholder groups.</t>
  </si>
  <si>
    <t>REQ-6244</t>
  </si>
  <si>
    <t>Require the ability to systematically generate and maintain the Five-Year Work Program Charts for inclusion in the submission of the Tentative Work Program to the Legislature and other related stakeholder groups.</t>
  </si>
  <si>
    <t>REQ-6245</t>
  </si>
  <si>
    <t>Require the ability to systematically generate and maintain the Finance Plan Report for inclusion in the submission of the Tentative Work Program to the Legislature and other related stakeholder groups.</t>
  </si>
  <si>
    <t>REQ-6246</t>
  </si>
  <si>
    <t>Require the ability to systematically generate and maintain the State Transportation Trust Fund (STTF) Debt Load Report for inclusion in the submission of the Tentative Work Program to the Legislature and other related stakeholder groups.</t>
  </si>
  <si>
    <t>REQ-6247</t>
  </si>
  <si>
    <t>Require the ability to systematically generate and maintain the P3 Summary Report for inclusion in the submission of the Tentative Work Program to the Legislature and other related stakeholder groups.</t>
  </si>
  <si>
    <t>REQ-6248</t>
  </si>
  <si>
    <t>Require the ability to systematically generate and maintain the Finance Corporation Report for inclusion in the submission of the Tentative Work Program to the Legislature and other related stakeholder groups.</t>
  </si>
  <si>
    <t>REQ-6249</t>
  </si>
  <si>
    <t>Require the ability to systematically generate and maintain the Cash Forecast Report for inclusion in the submission of the Tentative Work Program to the Legislature and other related stakeholder groups.</t>
  </si>
  <si>
    <t>REQ-6250</t>
  </si>
  <si>
    <t>Require the ability to systematically generate and maintain the Pledged Revenues Report for inclusion in the submission of the Tentative Work Program to the Legislature and other related stakeholder groups.</t>
  </si>
  <si>
    <t>REQ-6251</t>
  </si>
  <si>
    <t>Require the ability to systematically generate and maintain the Truth-in-Bonding Report for inclusion in the submission of the Tentative Work Program to the Legislature and other related stakeholder groups.</t>
  </si>
  <si>
    <t>REQ-4059</t>
  </si>
  <si>
    <t xml:space="preserve">Require the ability to populate a Breakdown of Cost Summary data attribute for a Budget Issue. </t>
  </si>
  <si>
    <t>REQ-5676</t>
  </si>
  <si>
    <t xml:space="preserve">Require the ability to prompt Project Managers to make a selection of actions to take on unexecuted contracts and unexecuted supplemental agreements to route for certified forward or Roll Forward as part of year-end transition. </t>
  </si>
  <si>
    <t>REQ-5677</t>
  </si>
  <si>
    <t xml:space="preserve">Require the ability to allow specified user roles to populate a data attribute as a justification for actions taken on unexecuted contracts and unexecuted supplemental agreements to route for certified forward or Roll Forward as part of year-end transition. </t>
  </si>
  <si>
    <t>REQ-5679</t>
  </si>
  <si>
    <t>Require the ability to systematically calculate the encumbrance balance(s) associated with a contract for users to make a determination for inclusion in Certification Forward.</t>
  </si>
  <si>
    <t>REQ-5680</t>
  </si>
  <si>
    <t xml:space="preserve">Require the ability to allow the user to populate a data attribute to flag an inactive encumbrance balance for inclusion in Certification Forward. </t>
  </si>
  <si>
    <t>REQ-5681</t>
  </si>
  <si>
    <t xml:space="preserve">Require the ability to prompt the user to populate a data attribute to justify inactive encumbrance balances to be included in Certification Forward. </t>
  </si>
  <si>
    <t>REQ-5682</t>
  </si>
  <si>
    <t xml:space="preserve">Require the ability to prompt Project Programmers to populate a data attribute for Financial Project uncommitted balances to route for inclusion in recalculated programmed amounts in the new fiscal year as part of year-end transition. </t>
  </si>
  <si>
    <t>REQ-5683</t>
  </si>
  <si>
    <t xml:space="preserve">Require the ability to prompt Project Programmers to populate a data attribute for Financial Project uncommitted balances to route for inclusion in the Department's Roll Forward Budget Amendment as part of year-end transition. </t>
  </si>
  <si>
    <t>REQ-5685</t>
  </si>
  <si>
    <t>Require the ability to systematically calculate the uncommitted amount anticipated for Roll Forward based on currently flagged Financial Projects to allow the forecasting of potential Roll Forward amounts.</t>
  </si>
  <si>
    <t>REQ-5686</t>
  </si>
  <si>
    <t xml:space="preserve">Require the ability to prompt the responsible party for a Financial Project to recommend the Financial Project for manual inclusion in the Department's Roll Forward amendment. </t>
  </si>
  <si>
    <t>REQ-5688</t>
  </si>
  <si>
    <t xml:space="preserve">Require the ability to prompt Project Programmers to populate a data attribute for Financial Project committed balances to route for inclusion in the Department's Certification Forward Budget Request as part of year-end transition. </t>
  </si>
  <si>
    <t>REQ-5692</t>
  </si>
  <si>
    <t xml:space="preserve">Require the ability to prompt the user to populate a data attribute to justify the retention of budget for inactive encumbrance lines equal to or greater than 24 months to be included in Certification Forward. </t>
  </si>
  <si>
    <t>REQ-5693</t>
  </si>
  <si>
    <t xml:space="preserve">Require the ability to prompt the user to populate a data attribute to justify the retention of budget for encumbrance lines with Budget Year data values equal to or greater than five years to be included in Certification Forward. </t>
  </si>
  <si>
    <t>REQ-5694</t>
  </si>
  <si>
    <t>Require the ability to systematically assemble draft Certification Forward request amounts and justifications by District and Central Office unit for District or Assistant Secretary approval.</t>
  </si>
  <si>
    <t>REQ-5696</t>
  </si>
  <si>
    <t>Require the ability to capture electronic signatures of District and Assistant Secretaries for approval of draft Certification Forward requests.</t>
  </si>
  <si>
    <t>REQ-5697</t>
  </si>
  <si>
    <t>Require the ability to limit modification of justification data attributes to specified users during configurable time periods.</t>
  </si>
  <si>
    <t>REQ-5698</t>
  </si>
  <si>
    <t>Require the ability to specify, by budget category data attribute values, the Financial Projects that must not be automatically added to the Roll Forward Budget Amendment.</t>
  </si>
  <si>
    <t>REQ-5699</t>
  </si>
  <si>
    <t>Require the ability to configure a dollar threshold data attribute that prevents Financial Projects that fall below the threshold from systematic addition to the Department's Roll Forward Budget Amendment.</t>
  </si>
  <si>
    <t>REQ-5700</t>
  </si>
  <si>
    <t xml:space="preserve">Require the ability for users with specified permissions to populate a data attribute to designate Financial Projects for inclusion in the Department's Roll Forward Budget Amendment.
</t>
  </si>
  <si>
    <t>REQ-5701</t>
  </si>
  <si>
    <t>Require the ability to generate an accounting transaction to modify the Budget Year on unexecuted contracts and unexecuted supplemental agreement encumbrance lines for exclusion from the Department's Certification Forward request.</t>
  </si>
  <si>
    <t>REQ-5702</t>
  </si>
  <si>
    <t>Require the ability to prompt Project Managers to populate Roll Forward designation and justification data attributes for project phases under their responsibility.</t>
  </si>
  <si>
    <t>REQ-5718</t>
  </si>
  <si>
    <t>Require the ability to format Roll Forward Budget Amendment data to comply with Executive Office of the Governor (EOG) requirements for the Budget Amendment Processing System (BAPS).</t>
  </si>
  <si>
    <t>REQ-5719</t>
  </si>
  <si>
    <t xml:space="preserve">Require the ability to systematically designate accounting transactions for encumbrance adjustments for contractual commitments that will not be included in the Department's Certification Forward Request that should be included in the Roll-Forward Budget Amendment. </t>
  </si>
  <si>
    <t>REQ-5720</t>
  </si>
  <si>
    <t xml:space="preserve">Require the ability to systematically designate accounting transactions for encumbrance adjustments made after June 30th for existing contractual commitments in order to reduce the Department's Certification Forward Request. </t>
  </si>
  <si>
    <t>REQ-5721</t>
  </si>
  <si>
    <t>Require the ability to systematically calculate and report on Financial Project uncommitted balances that were excluded from Roll Forward due to failure to meet required threshold. These amounts will consume new Budget Year appropriation balances.</t>
  </si>
  <si>
    <t>REQ-5722</t>
  </si>
  <si>
    <t>Require the ability for users with specified permissions to modify Roll Forward totals for the manual adjustments after June 30th during a configurable review period prior to submission of the final Budget Amendment request.</t>
  </si>
  <si>
    <t>REQ-5723</t>
  </si>
  <si>
    <t>Require the ability for users with specified permissions to modify Certification Forward contractual totals for the manual adjustments after June 30th during a configurable review period prior to submission of the final Certification Forward Budget Request.</t>
  </si>
  <si>
    <t>REQ-5728</t>
  </si>
  <si>
    <t xml:space="preserve">Require the ability to configure a rules engine for Roll Forward criteria based on a combination of Financial Project attributes and Chart of Accounts elements. </t>
  </si>
  <si>
    <t>REQ-5729</t>
  </si>
  <si>
    <t xml:space="preserve">Require the ability to include operating budget categories in the operating Carry Forward Budget Request. </t>
  </si>
  <si>
    <t>REQ-5730</t>
  </si>
  <si>
    <t>Require the ability to systematically identify unencumbered Funds from the Florida Turnpike and Rail Enterprises up to five percent of the original approved operating budget.</t>
  </si>
  <si>
    <t>REQ-5731</t>
  </si>
  <si>
    <t>Require the ability to validate the Turnpike and Rail Enterprise Carry Forward request as compared to the Legislative Appropriation System/Planning and Budgeting Subsystem (LAS/PBS) appropriations ledger and the Department tentative Certification Forward request.</t>
  </si>
  <si>
    <t>REQ-5732</t>
  </si>
  <si>
    <t>Require the ability to format the Turnpike and Rail Enterprise Carry Forward request to comply with instructions from the Executive Office of the Governor (EOG).</t>
  </si>
  <si>
    <t>REQ-5733</t>
  </si>
  <si>
    <t>Require the ability to specify the Object Codes and Cost Centers within the Statewide Chart of Accounts that are available for use in the Department's Turnpike and Rail Enterprise Carry Forward request.</t>
  </si>
  <si>
    <t>REQ-5734</t>
  </si>
  <si>
    <t>Require the ability to systematically calculate the five percent cap to identify the maximum amount available for the Turnpike and Rail Enterprises' Carry Forward request.</t>
  </si>
  <si>
    <t>REQ-5735</t>
  </si>
  <si>
    <t>Require the ability to systematically compare the calculated cap to the unencumbered funds from the Florida Turnpike and Rail Enterprises to validate the amount of eligible budget for the annual Carry Forward Budget Request.</t>
  </si>
  <si>
    <t>REQ-5736</t>
  </si>
  <si>
    <t xml:space="preserve">Require the ability to include Fixed Capital Outlay (FCO) Work Program budget categories in the Certification Forward Budget Request. </t>
  </si>
  <si>
    <t>REQ-5737</t>
  </si>
  <si>
    <t xml:space="preserve">Require the ability to include the Fixed Capital Outlay (FCO) Work Program Buildings and Grounds budget categories in the Certification Forward Budget Request. </t>
  </si>
  <si>
    <t>REQ-5738</t>
  </si>
  <si>
    <t xml:space="preserve">Require the ability to systematically compare the sum of the proposed Roll Forward budget, with current year appropriated budget amounts, to Financial Project programmed amounts and the scheduled timeframe for commitment of Financial Project programmed amounts. </t>
  </si>
  <si>
    <t>REQ-5740</t>
  </si>
  <si>
    <t>Require the ability to notify the user via a warning message when attempting to authorize Funds on the Financial Project and funding has been rolled forward and budget authority has not been approved.</t>
  </si>
  <si>
    <t>REQ-5744</t>
  </si>
  <si>
    <t>Require the ability to systematically combine the inactivity justifications for outstanding obligations with the Department's Certified Forward request submitted annually to the Executive Office of the Governor.</t>
  </si>
  <si>
    <t>REQ-5745</t>
  </si>
  <si>
    <t>Require the ability to adjust budget consumption for items that have been denied in the Turnpike and Rail Enterprises' Carry Forward Budget Requests.</t>
  </si>
  <si>
    <t>REQ-5746</t>
  </si>
  <si>
    <t>Require the ability to adjust budget consumption for items that have been denied in the Turnpike and Rail Enterprises' Certification Forward Budget Requests.</t>
  </si>
  <si>
    <t>REQ-5747</t>
  </si>
  <si>
    <t>Require the ability to reverse pending budget posting in the event the Department's Roll Forward Budget Request is not approved.</t>
  </si>
  <si>
    <t>REQ-5788</t>
  </si>
  <si>
    <t xml:space="preserve">Require the ability to generate and distribute Roll Forward verification reports. </t>
  </si>
  <si>
    <t>REQ-5790</t>
  </si>
  <si>
    <t xml:space="preserve">Require the ability to systematically reduce remaining Financial Project programmed amounts to the commitment level and add those uncommitted amounts to the subsequent fiscal year based on the respective preconfigured business rules. </t>
  </si>
  <si>
    <t>REQ-5791</t>
  </si>
  <si>
    <t xml:space="preserve">Require the ability to continue or restart Roll Forward processing if the process runs beyond midnight of June 30 and retain the effective date of June 30. </t>
  </si>
  <si>
    <t>REQ-5793</t>
  </si>
  <si>
    <t xml:space="preserve">Require the ability to systematically confirm that the Roll Forward successfully and completely occurred based on preconfigured business rules. </t>
  </si>
  <si>
    <t>REQ-5794</t>
  </si>
  <si>
    <t xml:space="preserve">Require the ability to generate exception reporting for Financial Projects with funding amounts that did not pass validation rules during the Roll Forward process. </t>
  </si>
  <si>
    <t>REQ-5796</t>
  </si>
  <si>
    <t xml:space="preserve">Require the ability to maintain a rules engine for disposition of uncommitted Financial Project programmed amounts as part of the Roll Forward process at the end of the State Fiscal Year. </t>
  </si>
  <si>
    <t>REQ-5797</t>
  </si>
  <si>
    <t xml:space="preserve">Require the ability to systematically track changes in the Financial Project total programmed amount and estimate status during Roll Forward by fiscal year, including user responsibility and Financial Project attributes data. </t>
  </si>
  <si>
    <t>REQ-5798</t>
  </si>
  <si>
    <t>Require the ability to apply tracked changes in the Financial Project total programmed amount and estimate status during Roll Forward by fiscal year to prepare updates in the Roll Forward Budget Amendment.</t>
  </si>
  <si>
    <t>REQ-5799</t>
  </si>
  <si>
    <t>Require the ability to report on data generated by changes in the Financial Project total programmed amount and estimate status during automated and manual Roll Forward processes, via user defined query and aggregation parameters.</t>
  </si>
  <si>
    <t>REQ-5812</t>
  </si>
  <si>
    <t>Require the ability to systematically compile the relevant Budget Amendments for the Roll Forward Budget Amendment at year-end.</t>
  </si>
  <si>
    <t>REQ-5821</t>
  </si>
  <si>
    <t>Require the ability to systematically enforce preconfigured business rules for Certification Forward validations using specified Statewide Chart of Accounts elements and Master Financial Data based on year-end instructions published by the Department of Financial Services (DFS).</t>
  </si>
  <si>
    <t>REQ-5835</t>
  </si>
  <si>
    <t xml:space="preserve">Require the ability to populate a certified forward indicator data attribute on encumbrance and payable accounting transactions to allow Certification Forward in the Statewide Accounting System for Operating budget categories. </t>
  </si>
  <si>
    <t>REQ-5836</t>
  </si>
  <si>
    <t xml:space="preserve">Require the ability to systematically remove the certified forward indicator data attribute in the Statewide Accounting System for encumbrances and payables that have not consumed prior year Operating budget by October 1st. </t>
  </si>
  <si>
    <t>REQ-5840</t>
  </si>
  <si>
    <t>Require the ability to systematically calculate variances between the tentative release budget balance from the Legislative Appropriation System/Planning and Budgeting Subsystem (LAS/PBS) and the budget amount proposed to certify forward, summarized by the Statewide Accounting System 29-digit account code.</t>
  </si>
  <si>
    <t>REQ-5841</t>
  </si>
  <si>
    <t>Require the ability to load the tentative release budget balance from the Legislative Appropriation System/Planning and Budgeting Subsystem (LAS/PBS) for systematic variance calculations against the budget amount proposed to certify forward.</t>
  </si>
  <si>
    <t>REQ-5842</t>
  </si>
  <si>
    <t>Require the ability to systematically calculate the variance between the Certification Forward budget balance and the actual budget consumption to ensure no negative balances occurred prior to Certification Forward.</t>
  </si>
  <si>
    <t>REQ-5843</t>
  </si>
  <si>
    <t>Require the ability to generate exception reporting on negative balances resulting from actual budget consumption that exceeds the Legislative Appropriation System/Planning and Budgeting Subsystem (LAS/PBS) budget balances.</t>
  </si>
  <si>
    <t>REQ-5847</t>
  </si>
  <si>
    <t>Require the ability to generate the Certification Forward Letter and attached exhibit from the Secretary based on the format mandated by the Executive Office of the Governor.</t>
  </si>
  <si>
    <t>REQ-5852</t>
  </si>
  <si>
    <t>Require the ability to generate a report of the final results of the Certification Forward process by Trust Fund, budget category, contract, Financial Project, Budget Year, and commitment balance, segregated by budget classifications of Operating, Fixed Capital Outlay (FCO) Buildings and Grounds, and Fixed Capital Outlay (FCO) Work Program.</t>
  </si>
  <si>
    <t>REQ-5857</t>
  </si>
  <si>
    <t>Require the ability to systematically calculate variances between the approved release budget balance from the Legislative Appropriation System/Planning and Budgeting Subsystem (LAS/PBS) and the budget amount approved for Certification Forward summarized by the Statewide Accounting System 29-digit account code.</t>
  </si>
  <si>
    <t>REQ-5858</t>
  </si>
  <si>
    <t>Require the ability to load the approved release budget balance from the Legislative Appropriation System/Planning and Budgeting Subsystem (LAS/PBS) for systematic variance analysis against the budget amount approved for Certification Forward.</t>
  </si>
  <si>
    <t>REQ-5859</t>
  </si>
  <si>
    <t xml:space="preserve">Require the ability to systematically calculate variances between budget reversions from the Legislative Appropriation System/Planning and Budgeting Subsystem (LAS/PBS) and budget reversions in the Statewide Accounting System. </t>
  </si>
  <si>
    <t>REQ-5864</t>
  </si>
  <si>
    <t>Require the ability to systematically calculate variances between the approved Carry Forward budget balance from the Legislative Appropriation System/Planning and Budgeting Subsystem (LAS/PBS) and the budget amount approved for Turnpike and Rail Enterprise Carry Forward, summarized by cost centers and object codes.</t>
  </si>
  <si>
    <t>REQ-6522</t>
  </si>
  <si>
    <t>Require the ability to restrict modification of contract inactivity justification data attribute values after the data has been submitted to the Central Office for inclusion in the Certification Forward Request.</t>
  </si>
  <si>
    <t>REQ-6634</t>
  </si>
  <si>
    <t xml:space="preserve">Require the ability to systematically generate a snapshot of financial data as of June 30, prior to Roll Forward and prior to commitment of actual budget, before the official beginning of the new State Fiscal Year (July 1). </t>
  </si>
  <si>
    <t>REQ-6798</t>
  </si>
  <si>
    <t>Require the ability to systematically remove the Certified Forward Indicator data value from the encumbrance subsidiary file for restricted budget categories that will not be certified forward.</t>
  </si>
  <si>
    <t>REQ-6799</t>
  </si>
  <si>
    <t>Require the ability to systematically remove the Certified Forward Indicator data value from the payable subsidiary file in the Statewide Accounting System for restricted budget categories that will not be certified forward.</t>
  </si>
  <si>
    <t>REQ-6800</t>
  </si>
  <si>
    <t>Require the ability to require the user to populate a value in the Prior Period Indicator data attribute when restoring Funds to an encumbrance line for a payment made on or before June 30 that was rejected on or after July 1 and prior to transmission of the Certified Forward file.</t>
  </si>
  <si>
    <t>REQ-6801</t>
  </si>
  <si>
    <t>Require the ability to prevent the input of a "C" on an encumbrance transaction associated with Operating Budget after submission of the Certified Forward file.</t>
  </si>
  <si>
    <t>REQ-6802</t>
  </si>
  <si>
    <t>Require the ability to prevent the user from modifying data attributes of an existing encumbrance line after transmission of the annual Certified Forward file and until prior year books are closed.</t>
  </si>
  <si>
    <t>REQ-6803</t>
  </si>
  <si>
    <t>Require the ability for users with specified permissions to modify data values on an encumbrance line(s) that has been marked for Certification Forward after transmission of the Certification Forward file to modify the Certification Request.</t>
  </si>
  <si>
    <t>REQ-6804</t>
  </si>
  <si>
    <t>Require the ability to require the user to populate a value in the Prior Period Indicator data attribute when restoring Funds to a payable line for a payment made on or before June 30 that was rejected on or after July 1 and prior to transmission of the Certified Forward file.</t>
  </si>
  <si>
    <t>REQ-6805</t>
  </si>
  <si>
    <t>Require the ability to prevent the input of a "C" on a payable transaction associated with Operating Budget after submission of the Certified Forward file.</t>
  </si>
  <si>
    <t>REQ-6806</t>
  </si>
  <si>
    <t>Require the ability to prevent the user from modifying data attributes of an existing payable after transmission of the annual Certified Forward file and until prior year books are closed.</t>
  </si>
  <si>
    <t>REQ-6807</t>
  </si>
  <si>
    <t>Require the ability for users with specified permissions to modify data values of a payable line(s) that has been marked for Certification Forward after transmission of the Certification Forward file to modify the Certification Request.</t>
  </si>
  <si>
    <t>REQ-4080</t>
  </si>
  <si>
    <t>Require the ability to populate accounting transaction data attribute(s) to designate the transaction as a budget restoration.</t>
  </si>
  <si>
    <t>REQ-4081</t>
  </si>
  <si>
    <t xml:space="preserve">Require the ability to systematically enforce the processing of budget restoration accounting transactions within preconfigured Certification Forward timeframes. </t>
  </si>
  <si>
    <t>REQ-4084</t>
  </si>
  <si>
    <t>Require the ability for users with specified permissions to configure the data conditions of the Budget Category and supporting Budget Structures to indicate the parameters under which the certified forward indicator data attribute for encumbrance and payable accounting transactions in the Statewide Accounting System can be removed.</t>
  </si>
  <si>
    <t>REQ-4086</t>
  </si>
  <si>
    <t xml:space="preserve">Require the ability to systematically generate reports on all encumbrance and payable accounting transactions not included in the Department's Certification Forward and Carry Forward Budget Requests. </t>
  </si>
  <si>
    <t>REQ-7094</t>
  </si>
  <si>
    <t>Require the ability to close-out or certify forward budget year Fixed Capital Outlay (FCO) Building and Grounds and Fixed Capital Outlay (FCO) Work Program (08 categories) appropriation balance(s) by Financial Project and contract, based on the type of budget appropriation. If the appropriation balance(s) is certified forward, it must maintain it's original budget year of appropriation.</t>
  </si>
  <si>
    <t>REQ-7095</t>
  </si>
  <si>
    <t xml:space="preserve">Require the ability to close-out or carry forward current budget year for operating category appropriation balance(s) by Financial Project and contract, based on the type of budget appropriation. </t>
  </si>
  <si>
    <t>REQ-8208</t>
  </si>
  <si>
    <t xml:space="preserve">Require the ability to define specific business rules for operating budget categories (non- 08XXXX) for processing certification forward at year-end. </t>
  </si>
  <si>
    <t>REQ-8565</t>
  </si>
  <si>
    <t xml:space="preserve">Provide the ability to generate a list of encumbrance lines with Certified Forward Indicator with a "C" and the change between last two active dates. </t>
  </si>
  <si>
    <t>REQ-5211</t>
  </si>
  <si>
    <t xml:space="preserve">Require the ability to prevent budget for named, project-specific, budget categories from being transferred between Financial Projects or districts. </t>
  </si>
  <si>
    <t>REQ-5813</t>
  </si>
  <si>
    <t>Require the ability to assign a unique identifier data attribute to Budget Amendment packages.</t>
  </si>
  <si>
    <t>REQ-5903</t>
  </si>
  <si>
    <t xml:space="preserve">Require the ability to populate a data attribute to designate a specified cost center as Operating Budget Reserve. </t>
  </si>
  <si>
    <t>REQ-5904</t>
  </si>
  <si>
    <t xml:space="preserve">Require the ability to populate a data attribute to designate a specified cost center as Fixed Capital Outlay (FCO) Buildings and Grounds Budget Reserve. </t>
  </si>
  <si>
    <t>REQ-5905</t>
  </si>
  <si>
    <t xml:space="preserve">Require the ability to prevent financial transactions from consuming budget posted in a cost center designated as a Budget Reserve. </t>
  </si>
  <si>
    <t>REQ-7139</t>
  </si>
  <si>
    <t xml:space="preserve">Require the ability to systematically enforce that agency unique Financial Project attributes reflect the State of Florida budget classifications. </t>
  </si>
  <si>
    <t>REQ-7141</t>
  </si>
  <si>
    <t xml:space="preserve">Require the ability to systematically enforce that agency unique contract attributes reflect the State of Florida budget classifications. </t>
  </si>
  <si>
    <t>REQ-7942</t>
  </si>
  <si>
    <t>Require the ability to reflect the contribution from an external entity in the calculation of total costs on a Financial Project.</t>
  </si>
  <si>
    <t>REQ-8545</t>
  </si>
  <si>
    <t>Require the ability to configure business rules for Operating, Work Program, and Fixed Capital Outlay Budget Categories for the Funds Approval Process.</t>
  </si>
  <si>
    <t>REQ-9354</t>
  </si>
  <si>
    <t>Require the ability to crosswalk the combination of Transportation System, Project Phase and Program to the corresponding Budget Category within the Florida Accounting Information Resource (FLAIR) system Chart of Accounts.</t>
  </si>
  <si>
    <t>REQ-9426</t>
  </si>
  <si>
    <t>Require the ability to configure an attribute of Budget Category to distinguish the major types of budget between Operating, Fixed Capital Outlay Buildings and Grounds, Fixed Capital Outlay Work Program.</t>
  </si>
  <si>
    <t>REQ-9429</t>
  </si>
  <si>
    <t xml:space="preserve">Require the ability to configure the 5 character Contract Number to identify an agreement between the Department and a company or individual to provide products or services.  </t>
  </si>
  <si>
    <t>REQ-7208</t>
  </si>
  <si>
    <t>Require the ability to release outstanding encumbrances for subordinate Letters of Agreement (LOA) when a master agreement (i.e., contract) is closed.</t>
  </si>
  <si>
    <t>REQ-7414</t>
  </si>
  <si>
    <t>Require the ability to configure the inactivity calculation for contract inactivity reporting based on contract attributes and scheduled milestone dates.</t>
  </si>
  <si>
    <t>REQ-7415</t>
  </si>
  <si>
    <t xml:space="preserve">Require the ability to allow specified users to configure alerts based on contract attributes and scheduled milestone dates. </t>
  </si>
  <si>
    <t>REQ-7416</t>
  </si>
  <si>
    <t>Require the ability to record the final closing package received date for each Contract.</t>
  </si>
  <si>
    <t>REQ-7419</t>
  </si>
  <si>
    <t>Require the ability to interface to the Florida Accountability Contract Tracking System (FACTS) for notification of contract closure.</t>
  </si>
  <si>
    <t>REQ-7420</t>
  </si>
  <si>
    <t>Require the ability to configure a user-defined notification period in order to alert users of a Contract approaching the warranty period end date.</t>
  </si>
  <si>
    <t>REQ-7421</t>
  </si>
  <si>
    <t>Require the ability to allow specified users to modify the warranty period end date for select Contract Types.</t>
  </si>
  <si>
    <t>REQ-7422</t>
  </si>
  <si>
    <t>Require the ability to specify the warranty period begin and end dates.</t>
  </si>
  <si>
    <t>REQ-7602</t>
  </si>
  <si>
    <t xml:space="preserve">Require the ability to generate online and distribute reports, including: The Fixed Capital Outlay (FCO) Current Outstanding Encumbrance Report, which shall list closed projects, completed contracts, or active contracts that have exceeded their service end date and their associated encumbrance balances, with the ability to filter on Category, Category Year, Contract Number, Cost Center or Level 2 (District). </t>
  </si>
  <si>
    <t>REQ-7876</t>
  </si>
  <si>
    <t>Require the ability to close accounts receivable accounts when the receivable has been satisfied and the estimate is ready to close and/or the associated contract is ready to close.</t>
  </si>
  <si>
    <t>REQ-8898</t>
  </si>
  <si>
    <t>Require the ability to generate a negative encumbrance and adjust the overall contract value when a contract is placed in a "Closed" status when existing encumbrance lines remain in the Statewide Accounting System.</t>
  </si>
  <si>
    <t>REQ-8899</t>
  </si>
  <si>
    <t>Require the ability to generate a negative encumbrance and adjust the overall contract value when a contract is placed in a "Voided" status when existing encumbrance lines remain in the Statewide Accounting System.</t>
  </si>
  <si>
    <t>REQ-8900</t>
  </si>
  <si>
    <t>Require the ability to generate a negative encumbrance and adjust the overall contract value when a contract is placed in a "Closed with Warranty Clause" status when existing encumbrance lines remain in the Statewide Accounting System.</t>
  </si>
  <si>
    <t>REQ-8912</t>
  </si>
  <si>
    <t xml:space="preserve">Require the ability to systematically generate notifications to specified users of approaching contract end date within configurable timeframes. </t>
  </si>
  <si>
    <t>REQ-8913</t>
  </si>
  <si>
    <t>Require the ability to set user defined notifications for contracts approaching the contract end date based on configurable timeframe and aging of contracts.</t>
  </si>
  <si>
    <t>REQ-8914</t>
  </si>
  <si>
    <t>Require the ability to allow users with appropriate security roles to reopen a contract that was closed in error.</t>
  </si>
  <si>
    <t>REQ-8915</t>
  </si>
  <si>
    <t>Require the ability to allow users with appropriate security roles to reopen a contract that was closed with warranty clause.</t>
  </si>
  <si>
    <t>REQ-8916</t>
  </si>
  <si>
    <t>Require the ability allow users with appropriate security roles to reopen a contract for payment corrections.</t>
  </si>
  <si>
    <t>REQ-8917</t>
  </si>
  <si>
    <t>Require the ability to interface with Financial Project schedule data to incorporate the payment milestones and projected closing dates into workflow notifications.</t>
  </si>
  <si>
    <t>REQ-8920</t>
  </si>
  <si>
    <t>Require the ability to track all modifications to contract attributes by date changed and User ID, to include old and new values (i.e., "from-to").</t>
  </si>
  <si>
    <t>REQ-8921</t>
  </si>
  <si>
    <t>Require the ability to configure contract closure notifications based on a combination of Master Financial Data and contract attributes.</t>
  </si>
  <si>
    <t>REQ-8922</t>
  </si>
  <si>
    <t>Require the ability to reference the electronic storage location of all documents related to the contract closing process (including the contract closing package) in the Department's electronic document management system (EDMS).</t>
  </si>
  <si>
    <t>REQ-8923</t>
  </si>
  <si>
    <t>Require the ability to configure business rules related to contract closure requirements.</t>
  </si>
  <si>
    <t>REQ-8924</t>
  </si>
  <si>
    <t>Require the ability to validate the contract close request against contract closure business rules.</t>
  </si>
  <si>
    <t>REQ-8930</t>
  </si>
  <si>
    <t>Require the ability to configure business rules for the common criteria for both manual and automatic closure of contracts.</t>
  </si>
  <si>
    <t>REQ-8931</t>
  </si>
  <si>
    <t>Require the ability to systematically close contracts based on preconfigured contract closure business rules.</t>
  </si>
  <si>
    <t>REQ-8932</t>
  </si>
  <si>
    <t>Require the ability to systematically notify specified stakeholders of pending contract closure due to preconfigured contract closure business rules.</t>
  </si>
  <si>
    <t>REQ-8933</t>
  </si>
  <si>
    <t>Require the ability to systematically notify specified stakeholders of contract closure due to preconfigured contract closure business rules.</t>
  </si>
  <si>
    <t>REQ-8935</t>
  </si>
  <si>
    <t>Require the ability to record receipt of required documentation prior to closing a contract, via an online checklist that is driven by criteria/business rules based on contract attributes.</t>
  </si>
  <si>
    <t>REQ-8936</t>
  </si>
  <si>
    <t>Require the ability to validate before allowing the contract to close that one or more of the following is present for Contract numbers beginning with: A, B, D, H, S, X &amp; Z: Contract has expired and all invoices have been paid; Confirmation from the vendor stating contract can be closed and final has been paid; Termination of agreement; or Certification of completion.</t>
  </si>
  <si>
    <t>REQ-8937</t>
  </si>
  <si>
    <t>Require the ability to validate that professional services “C” contract numbers have a completed Certification of Completion Agreement (Form # 375-030-81) prior to closing the contract.</t>
  </si>
  <si>
    <t>REQ-8938</t>
  </si>
  <si>
    <t>Require the ability to validate that "E" &amp; "T" contract numbers have a completed Final Package prior to closing the contract, with the exception of "E" stipend contracts, which will not have the Final Package documents.</t>
  </si>
  <si>
    <t>REQ-8939</t>
  </si>
  <si>
    <t xml:space="preserve">Require the ability to validate that “E” maintenance contracts have a completed Notice of Beginning and Completion of Maintenance Projects (Form # 375-020-03) prior to closing the contract. </t>
  </si>
  <si>
    <t>REQ-8940</t>
  </si>
  <si>
    <t>Require the ability to configure/maintain an online checklist used to validate that required documentation is present prior to closing a contract.</t>
  </si>
  <si>
    <t>REQ-9218</t>
  </si>
  <si>
    <t xml:space="preserve">Require the ability to systematically release remaining encumbrance lines and adjust the total contract value when placing a contract in "Closed" status and encumbrance lines remain in the Statewide Accounting System. </t>
  </si>
  <si>
    <t>REQ-9219</t>
  </si>
  <si>
    <t>Require the ability to systematically notify the user via a warning message when closing a contract with remaining open encumbrance lines.</t>
  </si>
  <si>
    <t>REQ-9220</t>
  </si>
  <si>
    <t>Require the ability to only allow a specified user role within the Managing District to close a contract when more than one Budgeting District is financing the contract.</t>
  </si>
  <si>
    <t>REQ-9224</t>
  </si>
  <si>
    <t>Require the ability to allow specified users to close a purchase order.</t>
  </si>
  <si>
    <t>REQ-9313</t>
  </si>
  <si>
    <t xml:space="preserve">Require the ability to identify encumbrance line numbers that have a "C" or "F" in the "Final Payment Indicator" field in the Statewide Accounting System in order to mark the encumbrance line as "final" in the WPII solution. </t>
  </si>
  <si>
    <t>REQ-9314</t>
  </si>
  <si>
    <t>Require the ability to bypass encumbrance line numbers marked as "final" when closing a contract, only generating accounting transactions to release encumbrance balances for encumbrance lines not marked as "final."</t>
  </si>
  <si>
    <t>REQ-9596</t>
  </si>
  <si>
    <t>Require the ability to configure the number of days inactivity required for a contract to be considered for auto close.</t>
  </si>
  <si>
    <t>REQ-9597</t>
  </si>
  <si>
    <t>Require the ability to leverage an escalation workflow to notify the Contract Manager of circumstances preventing the auto closure of contracts (e.g., final invoice, outstanding payable, outstanding encumbrance balance, closing package, etc.).</t>
  </si>
  <si>
    <t>REQ-9598</t>
  </si>
  <si>
    <t xml:space="preserve">Require the ability to activate/inactivate the automated contract closure feature during specified time periods. </t>
  </si>
  <si>
    <t>REQ-9599</t>
  </si>
  <si>
    <t>Require the ability to leverage an escalation workflow to notify Department Leadership of delays in specified roles addressing circumstances preventing the auto closure of contracts (e.g., final invoice, outstanding payable, outstanding encumbrance balance, etc.).</t>
  </si>
  <si>
    <t>REQ-9600</t>
  </si>
  <si>
    <t>Require the ability for specified users to enter a justification narrative for designation of an exception preventing a contract from being closed as a result of the automatic closing process, even when it meets criteria for automatic closure.</t>
  </si>
  <si>
    <t>REQ-9602</t>
  </si>
  <si>
    <t>Require the ability to allow specified users to change the contract status to Closed with Warranty Clause when the closing package indicates that there is a warranty clause.</t>
  </si>
  <si>
    <t>REQ-9603</t>
  </si>
  <si>
    <t>Require the ability to allow specified users to change the contract status to Closed when work is complete and there is no warranty clause.</t>
  </si>
  <si>
    <t>REQ-9604</t>
  </si>
  <si>
    <t>Require the ability to allow specified users to change the contract status from Closed with Warranty Clause to Closed or when the warranty clause is completed (as applicable).</t>
  </si>
  <si>
    <t>REQ-9606</t>
  </si>
  <si>
    <t xml:space="preserve">Require the ability to configure business rules governing the conditions under which a contract should be closed when the associated Financial Project(s) is closed. </t>
  </si>
  <si>
    <t>REQ-9647</t>
  </si>
  <si>
    <t>Require the ability to allow users with the appropriate security roles to configure a contract status to prevent a contract record from being interfaced to Florida Accountability Contract Tracking System (FACTS) during the process of reopening the contract.</t>
  </si>
  <si>
    <t>REQ-5349</t>
  </si>
  <si>
    <t xml:space="preserve">Require the ability to notify users of exceptions to the validation of the maximum dollar and percentage thresholds (relative to total contract value) on Task Work Orders issued under a contract designated as Districtwide. </t>
  </si>
  <si>
    <t>REQ-5350</t>
  </si>
  <si>
    <t xml:space="preserve">Require the ability to leverage workflow functionality to prompt users of Task Work Order activities based on the comprehensive schedule data at the Project Initiative level. </t>
  </si>
  <si>
    <t>REQ-5356</t>
  </si>
  <si>
    <t xml:space="preserve">Require the ability to report the amount of Post-Design funding forecasted against a specific Districtwide Contract. </t>
  </si>
  <si>
    <t>REQ-5395</t>
  </si>
  <si>
    <t xml:space="preserve">Require the ability to leverage workflow functionality to specify user actions and notifications based on the selected contract elements on the Financial Project. </t>
  </si>
  <si>
    <t>REQ-5396</t>
  </si>
  <si>
    <t xml:space="preserve">Require the ability to specify, as data attributes on the Financial Project, the effective dates associated with the contract vehicle(s) used to execute the scope of a Financial Project. </t>
  </si>
  <si>
    <t>REQ-5398</t>
  </si>
  <si>
    <t xml:space="preserve">Require the ability to leverage workflow functionality to specify user actions and notifications, pertaining to contract and project administration, based on the effective dates of the contract elements on the Financial Project. </t>
  </si>
  <si>
    <t>REQ-5691</t>
  </si>
  <si>
    <t xml:space="preserve">Require the ability to leverage workflow functionality to prompt Project Managers to review encumbrance lines with Budget Year data values equal to or greater than five years, to run at preconfigured times per year (December and May at a minimum). </t>
  </si>
  <si>
    <t>REQ-5822</t>
  </si>
  <si>
    <t>Require the ability to perform a structured query to report on negative encumbrance balances, segregated by organizational responsibility.</t>
  </si>
  <si>
    <t>REQ-7015</t>
  </si>
  <si>
    <t>Require the ability to retrieve a contract via an online inquiry screen based on an attribute within the contract structure or associated documents.</t>
  </si>
  <si>
    <t>REQ-7344</t>
  </si>
  <si>
    <t>Require the ability to leverage workflow functionality to prompt specified users groups to request Funds Approvals for predefined Contract Types based on a preconfigured submission timeframes.</t>
  </si>
  <si>
    <t>REQ-7418</t>
  </si>
  <si>
    <t>Require the ability to leverage workflow capabilities to notify contract stakeholder(s) of contract closure activities.</t>
  </si>
  <si>
    <t>REQ-7453</t>
  </si>
  <si>
    <t>Require the ability to leverage workflow functionality to implement the request process for an 'after the fact Funds Approval' inclusive of the Department executive approval levels necessary.</t>
  </si>
  <si>
    <t>REQ-7460</t>
  </si>
  <si>
    <t>Require the ability to develop a structured query and present to the user all expenditure accounting transactions for specified Contract Type and Work Activity combinations.</t>
  </si>
  <si>
    <t>REQ-7464</t>
  </si>
  <si>
    <t>Require the ability to define a workflow for the approval of exceptions to the contractual limit of contingency funds inclusive of the Department's Comptroller, District Secretaries and Assistant Secretaries or delegates.</t>
  </si>
  <si>
    <t>REQ-7504</t>
  </si>
  <si>
    <t>Require the ability to trigger a workflow notification to the Cash Forecasting section for all newly established Contracts containing Public Private Partnership (P3) Financial Projects.</t>
  </si>
  <si>
    <t>REQ-7505</t>
  </si>
  <si>
    <t>Require the ability to leverage workflow functionality to notify required stakeholders when accounting transactions for preconfigured Work Activities for Public Private Partnership (P3) Financial Projects have successfully interfaced to the Statewide Accounting System.</t>
  </si>
  <si>
    <t>REQ-7507</t>
  </si>
  <si>
    <t>Require the ability to leverage workflow functionality to obtain approval of the request from the Department's Construction Office to release an encumbrance for contingency funds, inclusive of required certification language attachment.</t>
  </si>
  <si>
    <t>REQ-7508</t>
  </si>
  <si>
    <t>Require the ability to configure a workflow for the approval of the original Funds Approval request for an indefinite quantity contract (Contract Funding Term 8), inclusive of the Department's Comptroller.</t>
  </si>
  <si>
    <t>REQ-7509</t>
  </si>
  <si>
    <t>Require the ability to configure a workflow for the approval of a Funds Approval request for an indefinite quantity contract amendment (Contract Funding Term 8), inclusive of the Department's Contract Funds Management section.</t>
  </si>
  <si>
    <t>REQ-7513</t>
  </si>
  <si>
    <t xml:space="preserve">Require the ability to route via workflow functionality the approval of Funds Approval requests for additional contingency contract amendments prior to the associated encumbrance accounting transaction being submitted to the Statewide Accounting System. </t>
  </si>
  <si>
    <t>REQ-7520</t>
  </si>
  <si>
    <t xml:space="preserve">Require the ability to route via workflow notification the approval of a manual Funds Approval, inclusive of the Department's Comptroller. </t>
  </si>
  <si>
    <t>REQ-7522</t>
  </si>
  <si>
    <t>Require the ability to generate a memorandum to notify the user of contract details (Contract Number, Contract Type, Method of Procurement, Vendor Name, Vendor ID, Beginning Date, Ending Date, Contract Total/Budgetary Ceiling, Description) for a contract with a contract ceiling.</t>
  </si>
  <si>
    <t>REQ-7523</t>
  </si>
  <si>
    <t>Require the ability to request a Funds Approval memorandum for a Contract with no budgetary ceiling where funds and budget will be committed based on the issuance of a subsequent Letter of Authorization or Task Work Order.</t>
  </si>
  <si>
    <t>REQ-7528</t>
  </si>
  <si>
    <t>Require the ability to search purchase orders using the initiating District or Central Office unit.</t>
  </si>
  <si>
    <t>REQ-7529</t>
  </si>
  <si>
    <t>Require the ability to search purchase orders using any of the purchase order attributes.</t>
  </si>
  <si>
    <t>REQ-7530</t>
  </si>
  <si>
    <t>Require the ability to search contracts using any of the contract attributes.</t>
  </si>
  <si>
    <t>REQ-7558</t>
  </si>
  <si>
    <t>Require the ability to track the remaining encumbrance balance by primary doc line ID and contract number.</t>
  </si>
  <si>
    <t>REQ-7559</t>
  </si>
  <si>
    <t>Require the ability to generate online and printable reports, including: The Statewide Accounting System Encumbrance Balance Report, which shall identify the original encumbrance date by primary doc and line ID.</t>
  </si>
  <si>
    <t>REQ-7560</t>
  </si>
  <si>
    <t>Require the ability to generate online and printable reports, including: The Statewide Accounting System Encumbrance Balance Report, which shall display the last activity date by primary doc and line ID.</t>
  </si>
  <si>
    <t>REQ-7561</t>
  </si>
  <si>
    <t>Require the ability to generate online and printable reports, including: The Statewide Accounting System Encumbrance Balance Report, which shall limit/filter the results using specific values for any or all of the following elements: Financial Project ID (or its components), Category, Year, Contract Number, Object ID, Expansion Option, Work Activity, Cost Center, Primary Document (Encumbrance Number), District L2, Geographic District, Certified Forward, Contract Status, Letting Date, or Amount.</t>
  </si>
  <si>
    <t>REQ-7562</t>
  </si>
  <si>
    <t>Require the ability to generate online and printable reports, including: The Statewide Accounting System Encumbrance Balance Report, which shall provide the ability to limit/filter results using wildcards in the user input fields for Primary Doc ID, Work Activity, and Budget Category.</t>
  </si>
  <si>
    <t>REQ-7563</t>
  </si>
  <si>
    <t>Require the ability to generate the Statewide Accounting System Encumbrance Balance Report in real-time.</t>
  </si>
  <si>
    <t>REQ-7564</t>
  </si>
  <si>
    <t>Require the ability to generate online and printable reports, including: The Statewide Accounting System Encumbrance Balance Report, which shall be based on the nightly extract received from the state accounting system and contract attributes from the Department's financial management system.</t>
  </si>
  <si>
    <t>REQ-7565</t>
  </si>
  <si>
    <t xml:space="preserve">Require the ability to generate online and printable reports, including: The Statewide Accounting System Encumbrance Balance Report, which shall return a subset of the Statewide Accounting System Chart of Accounts data elements and contract data attributes, as limited by the user-input filters. </t>
  </si>
  <si>
    <t>REQ-7566</t>
  </si>
  <si>
    <t>Require the ability to generate online and printable reports, including: The Statewide Accounting System Encumbrance Balance Report, which shall provide the ability to apply preconfigured filters to limit the results to a specific set of values.</t>
  </si>
  <si>
    <t>REQ-7578</t>
  </si>
  <si>
    <t>Require the ability to analyze the Actual Financial Activity impact of allocated accounting transaction transfers (i.e., cost transfers) between Funds and the impact to federal reimbursement for Federal Highway Administration (FHWA) and non-Federal Highway Administration (FHWA) grants.</t>
  </si>
  <si>
    <t>REQ-7579</t>
  </si>
  <si>
    <t>Require the ability to generate online and printable reports, including: The Cost Transfer Report/Query, which shall provide the ability to limit/filter the results using specific values from allocated accounting transaction transfers on the Financial Project, including Financial Project ID (or subset such as Item Segment), User ID (on the transfer activity), Managing District, Ledger Summary Type, or WP Fund.</t>
  </si>
  <si>
    <t>REQ-7580</t>
  </si>
  <si>
    <t>Require the ability to generate online and printable reports, including: The Cost Transfer Report/Query, which shall require the input of start and end dates for cost transfer activities to limit/filter the results returned.</t>
  </si>
  <si>
    <t>REQ-7581</t>
  </si>
  <si>
    <t>Require the ability to generate online and printable reports, including: The Cost Transfer Report/Query, which shall provide the ability to utilize wildcards to search on specific fields such as User ID, and Work Program Fund.</t>
  </si>
  <si>
    <t>REQ-7582</t>
  </si>
  <si>
    <t>Require the ability to generate online and printable reports, including: The Cost Transfer Report/Query, which shall be available real-time.</t>
  </si>
  <si>
    <t>REQ-7583</t>
  </si>
  <si>
    <t>Require the ability to generate online and printable reports, including: The Cost Transfer Report/Query, which shall be limited to the Department's financial management system's data.</t>
  </si>
  <si>
    <t>REQ-7584</t>
  </si>
  <si>
    <t xml:space="preserve">Require the ability to generate online and printable reports, including: The Cost Transfer Report/Query, which shall return all Chart of Account elements for the allocated accounting transaction transfers including the original creator of the transfer for research purposes. </t>
  </si>
  <si>
    <t>REQ-7585</t>
  </si>
  <si>
    <t xml:space="preserve">Require the ability to generate online and printable reports, including: The Contract Payment Detail with FM Fund report, which shall provide the Fund and Master Financial Data elements for contract payments and associated Financial Projects by contract prefix/type for a specified time period. </t>
  </si>
  <si>
    <t>REQ-7586</t>
  </si>
  <si>
    <t xml:space="preserve">Require the ability to generate online and printable reports, including: The Statewide Accounting System Asset Recon Details report, which shall return Statewide Accounting System transactions in which assets had money applied for capitalization (General Fund, Toll, Turnpike). </t>
  </si>
  <si>
    <t>REQ-7597</t>
  </si>
  <si>
    <t xml:space="preserve">Require the ability to trigger workflow for unexecuted contracts based on configurable aging period for non-337 contracts, or letting date for 337 contracts to prompt action to resolve the unexecuted items. </t>
  </si>
  <si>
    <t>REQ-7598</t>
  </si>
  <si>
    <t>Require the ability to suppress workflow triggers for 337 contracts when the letting date is prior to July 1 and the contract utilizes the current year funding - workflow will not be triggered and the contract status can remain pending and then be certified forward using prior budget year.</t>
  </si>
  <si>
    <t>REQ-7599</t>
  </si>
  <si>
    <t xml:space="preserve">Require the ability to generate an Encumbrance Advances report and query on-demand or in real-time which shall provide a list of remaining balances for contracts associated with advance payments to qualified vendors (that provide goods or services), government entities, and not-for-profit organizations (i.e., for start-ups or contracted services) to ensure advance encumbrance contracts are encumbered correctly, based on the 25xx General Ledger (GL) code. </t>
  </si>
  <si>
    <t>REQ-7600</t>
  </si>
  <si>
    <t>Require the ability to generate a Contingency Report which shall provide a list of Financial Projects with contingency to assist with managing the use of contingency funds. This incudes contracts where final acceptance has been issued, and contingency and encumbrance lines can be removed.</t>
  </si>
  <si>
    <t>REQ-7601</t>
  </si>
  <si>
    <t xml:space="preserve">Require the ability to generate online and printable reports, including: The Encumbrance Balance for Contract Funds Management report/query, which shall list the remaining encumbrance balance for every contract within a district by primary doc number and line number for each contract. The report identifies the original encumbrance date by the same primary doc and line # as well as the last activity for that Florida Accounting Information Resource (FLAIR) system primary doc and line. </t>
  </si>
  <si>
    <t>REQ-7626</t>
  </si>
  <si>
    <t>Require the ability to generate online and printable reports, including: The Encumbrance Balance Report, which shall be based on commitment results and contract attributes from the Department's financial management system.</t>
  </si>
  <si>
    <t>REQ-7628</t>
  </si>
  <si>
    <t>Require the ability to generate online and printable reports, including: The Encumbrance Balance Report, which shall provide the ability to apply preconfigured filters to limit the results to a specific set of values.</t>
  </si>
  <si>
    <t>REQ-7630</t>
  </si>
  <si>
    <t xml:space="preserve">Require the ability to leverage workflow capabilities to notify specified users when a contract letting date is after July 1 and utilizes prior year funding, and the contract status can remain pending and will reflect the new year funding. </t>
  </si>
  <si>
    <t>REQ-7939</t>
  </si>
  <si>
    <t>Require the ability to define an approval workflow for locally funded agreements for modifications of financial provisions, multi-year project funding (LFRF agreements), Public-Private Partnership-related agreements, and agreements with non-governmental entities inclusive of the appropriate Department attorney and the Comptroller prior to execution of the agreement by either party.</t>
  </si>
  <si>
    <t>REQ-8242</t>
  </si>
  <si>
    <t xml:space="preserve">Require the ability to notify the user if the vendor stated on a disbursement accounting transaction or correcting accounting transaction referencing a vendor is not active AND does not have a W9 set to Yes. </t>
  </si>
  <si>
    <t>REQ-8308</t>
  </si>
  <si>
    <t>Require the ability to query and present to the user the encumbrance accounting transactions that support the original Contract contingency amount and Supplemental Agreement contingency amounts based on predefined Primary Document Line Numbers.</t>
  </si>
  <si>
    <t>REQ-8399</t>
  </si>
  <si>
    <t>Require the ability to leverage workflow functionality to notify specified users to increase memo award encumbrances based on bid amounts above original estimates.</t>
  </si>
  <si>
    <t>REQ-8563</t>
  </si>
  <si>
    <t>Require the ability to query and present to the user all contracts that have been let and require Advertisement per Florida statutes, including the display of Project Manager and Contract Manager, along with other predefined contract and financial project attributes.</t>
  </si>
  <si>
    <t>REQ-8564</t>
  </si>
  <si>
    <t xml:space="preserve">Require the ability to generate a list of contracts with associated Financial Projects where the Appropriation for a contract is older than 5 years (Budget Years - 08XXXX Category). </t>
  </si>
  <si>
    <t>REQ-8567</t>
  </si>
  <si>
    <t>Require the ability to configure workflow functionality to seek approval from Central Office Contracts Administration to request a Memo Funds Approval based on Financial Project Fund and Contract Type data relationship exceptions</t>
  </si>
  <si>
    <t>REQ-8887</t>
  </si>
  <si>
    <t>Require the ability to systematically notify the Contract and Project Managers of contracts approaching inactivity based on configurable business rules.</t>
  </si>
  <si>
    <t>REQ-8888</t>
  </si>
  <si>
    <t>Require the ability to set user defined notifications for contracts approaching inactivity based on configurable timeframe and aging of contracts.</t>
  </si>
  <si>
    <t>REQ-8889</t>
  </si>
  <si>
    <t>Require the ability to allow users to set multiple user-defined notifications based on specified contract attributes (i.e., contract expiration date).</t>
  </si>
  <si>
    <t>REQ-8890</t>
  </si>
  <si>
    <t xml:space="preserve">Require the ability to generate a listing of inactive contracts to include contract number, unique Financial Project identifier, associated encumbrance primary doc and line number with amount, budget category, funding source and budget category year. </t>
  </si>
  <si>
    <t>REQ-8901</t>
  </si>
  <si>
    <t>Require the ability to leverage workflow functionality for the Project Manager or designee to notify the Status Change contact to update the contract status to "Closed" based on receipt of final invoice.</t>
  </si>
  <si>
    <t>REQ-8902</t>
  </si>
  <si>
    <t>Require the ability to leverage workflow functionality to route the justification for contract inactivity or appropriations equal to or older than five years in age to specified Financial Services Managers for review.</t>
  </si>
  <si>
    <t>REQ-8903</t>
  </si>
  <si>
    <t>Require the ability to leverage workflow functionality for the Financial Services Manager to route completed justifications back to the Project Manager for additional clarifications and updates when the justification is not approved.</t>
  </si>
  <si>
    <t>REQ-8904</t>
  </si>
  <si>
    <t xml:space="preserve">Require the ability to leverage workflow functionality to route 'after the fact' Funds Approvals to the Department Comptroller for approval when the Funds Approval is out of compliance with Florida Statutes. </t>
  </si>
  <si>
    <t>REQ-8906</t>
  </si>
  <si>
    <t>Require the ability to leverage workflow functionality to allow the Status Change Contact to reject a contract that has the incorrect Contract Funding Term selected.</t>
  </si>
  <si>
    <t>REQ-8908</t>
  </si>
  <si>
    <t xml:space="preserve">Require the ability to leverage workflow functionality to allow the Status Change Contact to route a contract to Central Office Contracts Funds Management Section for review prior to voiding the contract (i.e., when the incorrect Contract Funding Term was selected). </t>
  </si>
  <si>
    <t>REQ-8911</t>
  </si>
  <si>
    <t>Require the ability to generate a list of Contract Managers by District where the Employee status is inactive (left the Department) and Contract Status is 'active.'</t>
  </si>
  <si>
    <t>REQ-8918</t>
  </si>
  <si>
    <t>Require the ability to leverage workflow functionality for user requests to reopen a contract due to payment corrections or warranty clause.</t>
  </si>
  <si>
    <t>REQ-8919</t>
  </si>
  <si>
    <t>Require the ability to leverage workflow functionality to notify specified users (i.e., Central Office or District status changers) to close the contract after payment corrections or warranty clause payments have been completed.</t>
  </si>
  <si>
    <t>REQ-8925</t>
  </si>
  <si>
    <t xml:space="preserve">Require the ability to leverage workflow functionality to request additional documentation needed to close the contract (i.e., final invoice paid, notification from vendor approving contract to be closed, etc.) </t>
  </si>
  <si>
    <t>REQ-8926</t>
  </si>
  <si>
    <t>Require the ability to leverage workflow functionality to notify stakeholders of contract closure.</t>
  </si>
  <si>
    <t>REQ-8928</t>
  </si>
  <si>
    <t>Require the ability to leverage workflow functionality to request update of warranty end date by the Contract Funds Management Section for warranty period extensions on contracts previously closed with warranty clause.</t>
  </si>
  <si>
    <t>REQ-8929</t>
  </si>
  <si>
    <t xml:space="preserve">Require the ability to leverage workflow functionality to systematically generate notifications to specified users of approaching contract warranty end date based on a configurable number of days prior to warranty end. </t>
  </si>
  <si>
    <t>REQ-8934</t>
  </si>
  <si>
    <t>Require the ability to leverage workflow functionality to allow the Contract/Project manager to request a contract to be removed from systematic auto closure, due to proper documentation being submitted (i.e., time extension or amendment to the contract).</t>
  </si>
  <si>
    <t>REQ-9035</t>
  </si>
  <si>
    <t>Require the ability to leverage workflow capability to route executed negative amendments for contract funding and budget reductions to the Contract Funds Management Section for validation of the amendment against preconfigured criteria.</t>
  </si>
  <si>
    <t>REQ-9244</t>
  </si>
  <si>
    <t>Require the ability to leverage workflow capability to notify specified users to take appropriate action when there is an impact to the Financial Project as a result of accounting transaction allocation.</t>
  </si>
  <si>
    <t>REQ-9254</t>
  </si>
  <si>
    <t>Require the ability to generate a list of contracts with Statewide Accounting System detail.</t>
  </si>
  <si>
    <t>REQ-9304</t>
  </si>
  <si>
    <t>Require the ability to notify the user to submit the executed contractual documents when a stand-alone negative encumbrance is being processed on an active contract, active supplemental, or active Letter of Authorization/Task Work Order (LOA/TWO).</t>
  </si>
  <si>
    <t>REQ-9306</t>
  </si>
  <si>
    <t>Require the ability to notify the user 3 days after processing of a negative encumbrance if the user fails to submit the executed contractual documents when a stand-alone negative encumbrance is being processed on an active contract, active supplemental, or active Letter of Authorization/Task Work Order (LOA/TWO).</t>
  </si>
  <si>
    <t>REQ-9308</t>
  </si>
  <si>
    <t>Require the ability to leverage workflow functionality to notify the user that the negative encumbrance has been deleted due to the failure to submit executed contractual documents when a stand-alone negative encumbrance is being processed on an active contract, active supplemental, or active Letter of Authorization/Task Work Order (LOA/TWO).</t>
  </si>
  <si>
    <t>REQ-9382</t>
  </si>
  <si>
    <t xml:space="preserve">Require the ability to request a Funds Approval memorandum for a Contract with a budgetary ceiling by state fiscal year where funds and budget will be committed based on the issuance of a subsequent Letter of Authorization or Task Work Order. </t>
  </si>
  <si>
    <t>REQ-9383</t>
  </si>
  <si>
    <t>Require the ability to generate a memorandum to notify the user of contract details (Contract Number, Contract Type, Method of Procurement, Vendor Name, Vendor ID, Beginning Date, Ending Date, Contract Total/Budgetary Ceiling by Calendar Year, Description) for a contract with a budgetary ceiling by Calendar Year (i.e., Contract Funding Term 5, referred to as the $0 Funds Approval)</t>
  </si>
  <si>
    <t>REQ-9398</t>
  </si>
  <si>
    <t>Require the ability to leverage workflow capability to notify specified user roles of contract execution.</t>
  </si>
  <si>
    <t>REQ-9445</t>
  </si>
  <si>
    <t xml:space="preserve">Require the ability to generate a list of contracts with associated Financial Projects where the Appropriation for a purchase order is older than 5 years (Budget Years - 08XXXX Category). </t>
  </si>
  <si>
    <t>REQ-9470</t>
  </si>
  <si>
    <t>Require the ability to present a summary Dashboard view of all encumbrance records and the overall agreement total prior to saving requested encumbrance modifications within the solution.</t>
  </si>
  <si>
    <t>REQ-9552</t>
  </si>
  <si>
    <t xml:space="preserve">Require the ability to leverage workflow capability to provide required approvals to specified users needed to release an encumbrance associated with a contract that exceeds the configurable threshold for Contract Maximum Amount by Contract Type. </t>
  </si>
  <si>
    <t>REQ-9574</t>
  </si>
  <si>
    <t>Require the ability to generate a memorandum (if applicable) to notify the user of contract details (Contract Number, Contract Type, Method of Procurement, Vendor Name, Vendor ID, Beginning Date, Ending Date, Description) for a contract with no budgetary ceiling and Funds Approval request on an as-needed basis (Contract Funding Term 8).</t>
  </si>
  <si>
    <t>REQ-7270</t>
  </si>
  <si>
    <t>Require the ability to populate the Memo Blanket Indicator (MBI) field on encumbrance accounting transactions for Memo Funds Approvals with a 'M' to indicate that the Vendor ID field is allowed to be 'blank'.</t>
  </si>
  <si>
    <t>REQ-7454</t>
  </si>
  <si>
    <t>Require the ability to systematically enforce the input of contract number, amount, conditions causing the non-compliance of the Funds Approval process and measures put in place to prevent future non-compliance for an 'after the fact' Funds Approval.</t>
  </si>
  <si>
    <t>REQ-7524</t>
  </si>
  <si>
    <t xml:space="preserve">Require the ability to configure a Contract record with an indefinite quantity and no budgetary ceiling where funds and budget will be committed on an as needed basis. </t>
  </si>
  <si>
    <t>REQ-8407</t>
  </si>
  <si>
    <t xml:space="preserve">Require the ability to configure contract ceilings by multiple state fiscal years (Contract Funding Term 4). </t>
  </si>
  <si>
    <t>REQ-8408</t>
  </si>
  <si>
    <t>Require the ability to allow authorized users to manually assign contract number, by Contract Type.</t>
  </si>
  <si>
    <t>REQ-9310</t>
  </si>
  <si>
    <t>Require the ability to configure a Master Financial Data element to represent the unique identifier for a Purchase Order based on the PO number generated in MyFlorida Marketplace to encumber contractual services and commodities authorized under Section 287.057, F.S.</t>
  </si>
  <si>
    <t>REQ-9311</t>
  </si>
  <si>
    <t xml:space="preserve">Require the ability to configure a Master Financial Data attribute to represent the Contract Funding Term (CFT) based on the current method of compensation unique to the Department. </t>
  </si>
  <si>
    <t>REQ-9372</t>
  </si>
  <si>
    <t xml:space="preserve">Require the ability to configure a ten character Chart of Accounts code to represent the Florida Planning, Accounting, and Ledger Management (PALM) Statewide Chart of Accounts 'Agency Unique' chart field for tracking for optional reporting or specific State of Florida agency use. </t>
  </si>
  <si>
    <t>REQ-9373</t>
  </si>
  <si>
    <t>Require the ability to configure an eight character Master Financial data element to represent UNSPSC Commodity/Service Code for input when requesting Funds Approval for all Contract Types. These Commodity Codes are defined by the Department of Financial Services.</t>
  </si>
  <si>
    <t>REQ-9375</t>
  </si>
  <si>
    <t>Require the ability to configure a unique four character alphanumeric identifier as Amendment Type ID within a contract for amendments related to changes in contract scope, schedule, or amount.</t>
  </si>
  <si>
    <t>REQ-9376</t>
  </si>
  <si>
    <t>Require the ability to configure a one character alphanumeric Master Financial Data element for Amendment Type, to provide a summary classification indicating the nature of a contract modification.</t>
  </si>
  <si>
    <t>REQ-9378</t>
  </si>
  <si>
    <t>Require the ability to configure a sequential two digit Line Number within an Amendment Identifier to record the specific dollar amount change of an amendment.</t>
  </si>
  <si>
    <t>REQ-9385</t>
  </si>
  <si>
    <t>Require the ability to configure a Master Financial Data element to represent Contract Type as a further refinement of Contract Classifications unique to the Department based on statutory references and Department contracting procedures.</t>
  </si>
  <si>
    <t>REQ-9387</t>
  </si>
  <si>
    <t>Require the ability to configure a Master Financial Data element to represent a Contract Renewal Option to indicate if a Contract's time period can be extended.</t>
  </si>
  <si>
    <t>REQ-9391</t>
  </si>
  <si>
    <t xml:space="preserve">Require the ability to configure a minimum of a two-digit numeric Master Financial Data element to represent Contract Status to designate the key milestones within the life of a contract from pre-award through closure. </t>
  </si>
  <si>
    <t>REQ-9405</t>
  </si>
  <si>
    <t>Require the ability to configure the Maximum Contract Amount allowable for input by a specified user role based on Contract Type.</t>
  </si>
  <si>
    <t>REQ-9440</t>
  </si>
  <si>
    <t>Require the ability to configure a Master Financial Data element for Letting Date to reflect the date the bids are opened for the contract.</t>
  </si>
  <si>
    <t>REQ-9442</t>
  </si>
  <si>
    <t>Require the ability to configure a Master Financial Data element for Advertised Date to represent the date a contract is advertised.</t>
  </si>
  <si>
    <t>REQ-9443</t>
  </si>
  <si>
    <t>Require the ability to configure a Master Financial Data element for Contract Beginning Date to represent the date when a contract is anticipated to begin.</t>
  </si>
  <si>
    <t>REQ-9444</t>
  </si>
  <si>
    <t>Require the ability to configure a Master Financial Data element for Contract End Date to represent the date when a contract is anticipated to end.</t>
  </si>
  <si>
    <t>REQ-9469</t>
  </si>
  <si>
    <t>Require the ability to configure an attribute of Contract Type to distinguish if all subordinate  Contracts must be processed as Advertisements per Florida statutes.</t>
  </si>
  <si>
    <t>REQ-9508</t>
  </si>
  <si>
    <t>Require the ability to configure a business rules engine governing the required input data fields to be displayed for each Agreement Type, as detailed in the "FDOT Required Fields by Agreement Type Matrix."</t>
  </si>
  <si>
    <t>REQ-9519</t>
  </si>
  <si>
    <t>Require the ability to configure a rules engine governing the Funds Approval actions allowed for each combination of specified user role and Contract Funding Term (CFT), as specified in the FDOT Funds Approval Actions by Contract Funding Term and User Role matrix (FDOT FA Actions by CFT and User).</t>
  </si>
  <si>
    <t>REQ-9536</t>
  </si>
  <si>
    <t>Require the ability to configure a one character Master Financial Data element to represent Contract Classification to distinguish the type of goods and services procured and governed by State of Florida statutes.</t>
  </si>
  <si>
    <t>REQ-9537</t>
  </si>
  <si>
    <t>Require the ability to configure a Contract Classification for contracts between state and local governmental agencies, metropolitan planning organizations, for-profit organizations and/or private companies which involve joint efforts and/or funding.</t>
  </si>
  <si>
    <t>REQ-9538</t>
  </si>
  <si>
    <t>Require the ability to configure a Contract Classification for contracts used to procure miscellaneous contractual services.</t>
  </si>
  <si>
    <t>REQ-9539</t>
  </si>
  <si>
    <t>Require the ability to configure a Contract Classification for contracts for professional consultant services.</t>
  </si>
  <si>
    <t>REQ-9540</t>
  </si>
  <si>
    <t>Require the ability to configure a Contract Classification for contracts procuring certain professional consulting and miscellaneous services associated with right of way activities.</t>
  </si>
  <si>
    <t>REQ-9541</t>
  </si>
  <si>
    <t>Require the ability to configure a Contract Classification for Chapter 337, F.S. non-federally funded construction and maintenance contracts.</t>
  </si>
  <si>
    <t>REQ-9542</t>
  </si>
  <si>
    <t>Require the ability to configure a Contract Classification for grants between federal, state, and local governmental agencies, metropolitan planning organizations, non-profit organizations which involve state or federal financial assistance to the other party.</t>
  </si>
  <si>
    <t>REQ-9543</t>
  </si>
  <si>
    <t>Require the ability to configure a Contract Classification for emergency contracts utilized for a Governor declared emergency only.</t>
  </si>
  <si>
    <t>REQ-9544</t>
  </si>
  <si>
    <t>Require the ability to configure a Contract Classification for settlement agreements used to settle contract claims against the Department.</t>
  </si>
  <si>
    <t>REQ-9545</t>
  </si>
  <si>
    <t>Require the ability to configure a Contract Classification for Chapter 337, F.S. federally funded (in whole or in part) major road and bridge Central Office let construction and maintenance contracts.</t>
  </si>
  <si>
    <t>REQ-9546</t>
  </si>
  <si>
    <t>Require the ability to configure a Contract Classification for Chapter 287, F.S. term contracts for equipment and services that could be used before, during, and after a Governor declared emergency.</t>
  </si>
  <si>
    <t>REQ-9547</t>
  </si>
  <si>
    <t>Require the ability to configure a Contract Classification for Chapter 337, F.S. term contracts for equipment and services that could be used before, during, and after a Governor declared emergency.</t>
  </si>
  <si>
    <t>REQ-9550</t>
  </si>
  <si>
    <t xml:space="preserve">Require the ability to configure a business rules engine governing Funds Approval actions driven by valid Contract Funding Term and Contract Type pairings. </t>
  </si>
  <si>
    <t>REQ-9646</t>
  </si>
  <si>
    <t xml:space="preserve">Require the ability to configure Master Financial Data attributes as components of the Grant Agreement record. </t>
  </si>
  <si>
    <t>REQ-9687</t>
  </si>
  <si>
    <t>Require the ability to configure a 255 character alphanumeric Master Financial Data element for Contract Description to represent a brief overview of the Contract.</t>
  </si>
  <si>
    <t>REQ-9688</t>
  </si>
  <si>
    <t>Require the ability to configure a one character alphanumeric Master Financial Data element for P3 Contract Indicator to represent an indicator flagging a contract as "Public Private Partnership."</t>
  </si>
  <si>
    <t>REQ-9689</t>
  </si>
  <si>
    <t>Require the ability to configure a one character alphanumeric Master Financial Data element for Procurement Method to represent the method of procurement used for the acquisition of the needed commodities or services.</t>
  </si>
  <si>
    <t>REQ-9690</t>
  </si>
  <si>
    <t>Require the ability to configure a four character numeric Master Financial Data element for Last 6S Line to represent the highest line number used in the encumbrance file.</t>
  </si>
  <si>
    <t>REQ-9691</t>
  </si>
  <si>
    <t>Require the ability to configure a 15 character decimal Master Financial Data element for Original Amount to represent contract original amount.</t>
  </si>
  <si>
    <t>REQ-9692</t>
  </si>
  <si>
    <t>Require the ability to configure a 15 character decimal Master Financial Data element for Contract Total to represent the upper dollar limit which may be invoiced against the contract.</t>
  </si>
  <si>
    <t>REQ-9693</t>
  </si>
  <si>
    <t>Require the ability to configure a 15 character decimal Master Financial Data element for Amendment Amount to represent the original contract encumbered amount, plus any amendments.</t>
  </si>
  <si>
    <t>REQ-9694</t>
  </si>
  <si>
    <t>Require the ability to configure a 13 character decimal Master Financial Data element for LOA Ceiling to represent the maximum amount that can be encumbered for each Letter of Authorization on a contract.</t>
  </si>
  <si>
    <t>REQ-9695</t>
  </si>
  <si>
    <t>Require the ability to configure a ten character date Master Financial Data element for Award Date to represent the date a contract was awarded.</t>
  </si>
  <si>
    <t>REQ-9696</t>
  </si>
  <si>
    <t>Require the ability to configure a ten character date Master Financial Data element for Service Beginning Date to represent the date work can begin on a Letter of Authorization.</t>
  </si>
  <si>
    <t>REQ-9697</t>
  </si>
  <si>
    <t>Require the ability to configure a ten character date Master Financial Data element for Service Ending Date to represent the date work must be complete on a Letter of Authorization.</t>
  </si>
  <si>
    <t>REQ-9698</t>
  </si>
  <si>
    <t>Require the ability to configure a ten character date Master Financial Data element for Execution Date to represent the date the contract was executed.</t>
  </si>
  <si>
    <t>REQ-9699</t>
  </si>
  <si>
    <t>Require the ability to configure a 21 character numeric Master Financial Data element for Vendor Number to represent the vendor on the contract.</t>
  </si>
  <si>
    <t>REQ-9700</t>
  </si>
  <si>
    <t>Require the ability to configure a 16 character alphanumeric Master Financial Data element for Vendor Name to represent the formal name or title of the vendor which corresponds to vendor number as recorded on the vendor file.</t>
  </si>
  <si>
    <t>REQ-9701</t>
  </si>
  <si>
    <t>Require the ability to configure a two character alphanumeric Master Financial Data element for Line Sequence to represent the unique identifier for a line sequence on a contract amendment.</t>
  </si>
  <si>
    <t>REQ-9702</t>
  </si>
  <si>
    <t>Require the ability to configure a 16 character alphanumeric Master Financial Data element for User Assigned Description (U/A) to represent a user defined description of a contract amendment associated to a Contract Amendment ID.</t>
  </si>
  <si>
    <t>REQ-9703</t>
  </si>
  <si>
    <t>Require the ability to configure a 15 character numeric Master Financial Data element for Amend Amount to represent the amount of the contract, including amendments.</t>
  </si>
  <si>
    <t>REQ-9704</t>
  </si>
  <si>
    <t>Require the ability to configure a 15 character numeric Master Financial Data element for Encumbrance Amount to represent the dollar amount encumbered to a Department contract.</t>
  </si>
  <si>
    <t>REQ-9705</t>
  </si>
  <si>
    <t>Require the ability to configure a 15 character numeric Master Financial Data element for the Florida Accounting Information Resource (FLAIR) system Amt to represent the amount sent to the statewide accounting system to be encumbered.</t>
  </si>
  <si>
    <t>REQ-9706</t>
  </si>
  <si>
    <t>Require the ability to configure a 29 character alphanumeric Master Financial Data element for the Florida Accounting Information Resource (FLAIR) system Account Code to represent the 29-digit Florida Accounting Information Resource (FLAIR) Account code for the financial project.</t>
  </si>
  <si>
    <t>REQ-9707</t>
  </si>
  <si>
    <t>Require the ability to configure a two character alphanumeric Master Financial Data element for Expansion Option to represent the expansion option record to be used with an accounting transaction.</t>
  </si>
  <si>
    <t>REQ-9708</t>
  </si>
  <si>
    <t>Require the ability to configure a two character alphanumeric Master Financial Data element for Amendment Status to represent the lifecycle status of a contract amendment.</t>
  </si>
  <si>
    <t>REQ-9709</t>
  </si>
  <si>
    <t>Require the ability to configure a four character numeric Master Financial Data element for Year (Fiscal) to represent the state fiscal year the amendment accounting transaction was created.</t>
  </si>
  <si>
    <t>REQ-9716</t>
  </si>
  <si>
    <t>Require the ability to configure a 15 character numeric Master Financial Data element for Advertisement Total to represent the overall total for the advertisement of the contract.</t>
  </si>
  <si>
    <t>REQ-5263</t>
  </si>
  <si>
    <t xml:space="preserve">Require the ability to systematically validate when a maintenance agreement has been executed for a landscape project maintained by an external agency. </t>
  </si>
  <si>
    <t>REQ-5264</t>
  </si>
  <si>
    <t xml:space="preserve">Require the ability to populate a data attribute to indicate when an external agency has maintenance responsibility of landscaping installed by the Department. </t>
  </si>
  <si>
    <t>REQ-5690</t>
  </si>
  <si>
    <t>Require the ability to generate a look-ahead report identifying inactive encumbrance lines within a configurable timeframe of 24 months of no activity.</t>
  </si>
  <si>
    <t>REQ-7217</t>
  </si>
  <si>
    <t>Require the ability to reset the encumbrance line number attribute on encumbrance accounting transactions to the identical value assigned in the statewide accounting system as part of the confirmation of the successful interface.</t>
  </si>
  <si>
    <t>REQ-7221</t>
  </si>
  <si>
    <t xml:space="preserve">Require the ability to address exception handling for recurring revenue category correlations to prevent them from being removed from the Statewide Accounting System Account Description (AD) file. </t>
  </si>
  <si>
    <t>REQ-7222</t>
  </si>
  <si>
    <t>Require the ability to create the correlation of the Financial Project to the 29-digit State Automated Management Accounting (SAMAS) account code upon authorization of Financial Project Funding, via real-time interface.</t>
  </si>
  <si>
    <t>REQ-7223</t>
  </si>
  <si>
    <t>Require the ability to manually create the correlation of Financial Project to 29-digit State Automated Management Accounting (SAMAS) account code.</t>
  </si>
  <si>
    <t>REQ-7516</t>
  </si>
  <si>
    <t xml:space="preserve">Require the ability to process a Funds Approval correction to move funds from one encumbrance line to another. Note: The sum of all of the encumbrance adjustments must net to zero or greater. </t>
  </si>
  <si>
    <t>REQ-7519</t>
  </si>
  <si>
    <t>Require the ability to issue a manual Funds Approval for special circumstances. Manual Funds Approval means bypassing the standard system-based workflow to produce the Funds Approval memorandum signed by the Department's Comptroller.</t>
  </si>
  <si>
    <t>REQ-7521</t>
  </si>
  <si>
    <t>Require the ability to associate the Funds Approval to each encumbrance line.</t>
  </si>
  <si>
    <t>REQ-7525</t>
  </si>
  <si>
    <t>Require the ability to generate a Funds Approval for a vendor number change within a contract.</t>
  </si>
  <si>
    <t>REQ-8303</t>
  </si>
  <si>
    <t>Require the ability to systematically generate an unique identifier for a Settlement Agreement.</t>
  </si>
  <si>
    <t>REQ-8304</t>
  </si>
  <si>
    <t>Require the ability to upload all versions of settlement agreements and associate them with the Funds Approval requests.</t>
  </si>
  <si>
    <t>REQ-8305</t>
  </si>
  <si>
    <t>Require the ability to create a Funds Approval request specifically for settlement agreements.</t>
  </si>
  <si>
    <t>REQ-8397</t>
  </si>
  <si>
    <t>Require the ability to produce the preformatted FDOT Comptroller Funds Approval Memorandum upon the successful request and validation of a Funds Approval to reflect the initial creation or modification of  a legally binding agreement for the Department.</t>
  </si>
  <si>
    <t>REQ-8419</t>
  </si>
  <si>
    <t>Require the ability to generate a Memo Funds Approval with no commitment of funds based on preconfigured Contract Type and Contract Funding Term data relationships</t>
  </si>
  <si>
    <t>REQ-8432</t>
  </si>
  <si>
    <t>Require the ability to change the contract status (e.g., Executed, Completed, Voided) through-out the life of the contract.</t>
  </si>
  <si>
    <t>REQ-8433</t>
  </si>
  <si>
    <t>Require the ability to select the Recipient Type Code for Grant Contracts.</t>
  </si>
  <si>
    <t>REQ-8434</t>
  </si>
  <si>
    <t xml:space="preserve">Require the ability to generate a single Funds Approval memorandum when the contract has regular and reviewed (future year) encumbrances being processed. The Funds Approval should distinguish the difference between the two (Approved for Regular and Reviewed for future years funding), and distinguish between projects, if more than one Financial Project exists on the contract. </t>
  </si>
  <si>
    <t>REQ-8440</t>
  </si>
  <si>
    <t>Require the ability to input and systematically validate Chart of Accounts references for the Funds Approval request for the award of a Contract with a data relationship to a Contract Type requiring an Advertisement per Florida statutes.</t>
  </si>
  <si>
    <t>REQ-8441</t>
  </si>
  <si>
    <t>Require the ability to attach the actual contract documentation and any backup to the contract document.</t>
  </si>
  <si>
    <t>REQ-8442</t>
  </si>
  <si>
    <t>Require the ability to attach contract modification documentation to any Contract, Contract Amendment, Supplemental Agreement, Letter of Authorization or Task Work Order.</t>
  </si>
  <si>
    <t>REQ-8443</t>
  </si>
  <si>
    <t>Require the ability to update the status of a contract to 'executed' AFTER the successful Florida Accountability Contract Tracking System (FACTS)/Statewide Accounting System integration and confirmed execution of the contract.</t>
  </si>
  <si>
    <t>REQ-8446</t>
  </si>
  <si>
    <t>Require the ability to select specific attachments (i.e., executed contract, executed supplemental agreement, Task Work Order/Letter of Agreement) when creating the interface to Florida Accountability Contract Tracking System (FACTS).</t>
  </si>
  <si>
    <t>REQ-8448</t>
  </si>
  <si>
    <t>Require the ability to designate that a contract is Design Build based on the attributes of the Financial Project coded on the contract.</t>
  </si>
  <si>
    <t>REQ-8549</t>
  </si>
  <si>
    <t>Require the ability for specified users to change the contract status from Completed Contract Warranty Clause back to Active in order to process a warranty payment in the Statewide Accounting System.</t>
  </si>
  <si>
    <t>REQ-8552</t>
  </si>
  <si>
    <t>Require the ability to modify the Contract Funding Term after the execution of the contract and systematically re-perform required validations relevant to the new funding term.</t>
  </si>
  <si>
    <t>REQ-8553</t>
  </si>
  <si>
    <t>Require the ability to input the  funding and budget amounts for the Funds Approval request necessary to award a Contract with a data relationship to a Contract Type requiring an Advertisement per Florida statutes.</t>
  </si>
  <si>
    <t>REQ-8559</t>
  </si>
  <si>
    <t>Require the ability to generate Funds Approvals and encumbrances for purchase orders.</t>
  </si>
  <si>
    <t>REQ-8562</t>
  </si>
  <si>
    <t>Require the ability to allow users with specified permissions to request the Memo Funds Approval for a Contract advertisement based on preconfigured Contract Type(s).</t>
  </si>
  <si>
    <t>REQ-8872</t>
  </si>
  <si>
    <t>Require the ability to create a contract with no budgetary ceiling for the duration of the contract. Funds will be encumbered by Letter of Authorization/Task Work Order throughout the contract term.</t>
  </si>
  <si>
    <t>REQ-8873</t>
  </si>
  <si>
    <t>Require the ability to create a contract with a budgetary ceiling by multiple calendar years for the duration of the contract. Funds will be encumbered by Letter of Authorization/Task Work Order throughout the contract term.</t>
  </si>
  <si>
    <t>REQ-8874</t>
  </si>
  <si>
    <t>Require the ability to create a contract with a budgetary ceiling for the duration of the contract. Funds will be encumbered by Letter of Authorization/Task Work Order throughout the contract term.</t>
  </si>
  <si>
    <t>REQ-8875</t>
  </si>
  <si>
    <t>Require the ability to create a contract with a budgetary ceiling for the duration of the contract with a partial encumbrance for the initial commitment of funds. The remaining funds will be encumbered by Letter of Authorization/Task Work Order throughout the contract term.</t>
  </si>
  <si>
    <t>REQ-8879</t>
  </si>
  <si>
    <t>Require the ability to include a standard grant number (55004) in the Grant field on the accounting transaction when interfacing grant contracts (Contract Type GD or SG) with Object Code 7401xx (other) to the Statewide Accounting System in order to be titled.</t>
  </si>
  <si>
    <t>REQ-8880</t>
  </si>
  <si>
    <t>Require the ability to exclude the standard grant number (55004) in the Grant field on the encumbrance accounting transaction when interfacing grant encumbrances (Contract Type GD or SG) with Object Code 7401xx (Aid to Others - General) to the Statewide Accounting System in order to be encumbered.</t>
  </si>
  <si>
    <t>REQ-8882</t>
  </si>
  <si>
    <t xml:space="preserve">Require the ability to allow the budgetary ceiling to be increased or decreased when a supplemental/amendment is issued against a budgetary ceiling contract with Contract Funding Terms 3, 4, 5, or 7. </t>
  </si>
  <si>
    <t>REQ-8884</t>
  </si>
  <si>
    <t>Require the ability to track changes on Contracts, Purchase Orders, Non-Contractual Agreements, (i.e., Supplements, Letters of Agreement/Task Work Orders (LOA/TWO), Renewals, Overruns, etc.), and Financial Projects.</t>
  </si>
  <si>
    <t>REQ-8892</t>
  </si>
  <si>
    <t>Require the ability to record the date that an invoice was requested from a vendor when attempting to remove a contract from the inactive list.</t>
  </si>
  <si>
    <t>REQ-8893</t>
  </si>
  <si>
    <t xml:space="preserve">Require the ability to unencumber an inactive contract line when a contract amendment reduces the contractual commitment. </t>
  </si>
  <si>
    <t>REQ-8894</t>
  </si>
  <si>
    <t>Require the ability to allow the Contract and Project Manager or designees to input justification narrative text to support contract inactivity or appropriations equal to or older than five years.</t>
  </si>
  <si>
    <t>REQ-8895</t>
  </si>
  <si>
    <t>Require the ability for the Project Manager to record the date that a contract is estimated to close based on the review of the contract's payment activity and vendor communications.</t>
  </si>
  <si>
    <t>REQ-8896</t>
  </si>
  <si>
    <t>Require the ability to unencumber an inactive contract line when a contract can be voided.</t>
  </si>
  <si>
    <t>REQ-8897</t>
  </si>
  <si>
    <t>Require the ability to unencumber an inactive contract line when a final invoice has been received.</t>
  </si>
  <si>
    <t>REQ-8905</t>
  </si>
  <si>
    <t>Require the ability to record and display the history of justifications for contracts with inactivity or appropriations equal to or older than five years.</t>
  </si>
  <si>
    <t>REQ-8907</t>
  </si>
  <si>
    <t>Require ability to allow the Status Change Contact to void a contract a due to selection of an incorrect Contract Funding Term.</t>
  </si>
  <si>
    <t>REQ-8909</t>
  </si>
  <si>
    <t>Require the ability for users with specified permissions to request a Funds Approval to update the Contract end date for a Contract Amendment renewal when there is no financial impact to the Contract based on preconfigured Renewal Option business rules</t>
  </si>
  <si>
    <t>REQ-9037</t>
  </si>
  <si>
    <t>Require the ability to validate that the approval workflow has been completed for a change order to reduce a Purchase Order prior to processing a negative encumbrance through the Statewide Accounting System.</t>
  </si>
  <si>
    <t>REQ-9038</t>
  </si>
  <si>
    <t>Require the ability to systematically enforce that a change order to reduce a Purchase Order has been approved prior to the creation of a negative Funds Approval request to reduce commitments of an active Purchase Order.</t>
  </si>
  <si>
    <t>REQ-9215</t>
  </si>
  <si>
    <t xml:space="preserve">Require the ability to make adjustments to contract encumbrance amount based on approved supplemental agreements (for negative adjustments), pending supplemental agreements (adding money), Letter of Agreement, Task Work Order, etc. </t>
  </si>
  <si>
    <t>REQ-9216</t>
  </si>
  <si>
    <t>Require the ability to prevent the addition of contract amendment (i.e., supplemental agreements, TWO, LOA) when the overall contract is in a pending status.</t>
  </si>
  <si>
    <t>REQ-9217</t>
  </si>
  <si>
    <t>Require the ability to make contract adjustments when a contract is in active status due to an increase in contract amount as a result of a supplemental agreement, when Contract Funding Term (CFT)=1 or Contract Funding Term (CFT)=2.</t>
  </si>
  <si>
    <t>REQ-9221</t>
  </si>
  <si>
    <t>Require the ability for users with specified permissions to request a Funds Approval to update the Contract dollar value and end date for a Contract Amendment renewal based on preconfigured Renewal Option business rules.</t>
  </si>
  <si>
    <t>REQ-9222</t>
  </si>
  <si>
    <t>Require the ability to allow specified user roles to modify the sequence on the vendor number for active contracts.</t>
  </si>
  <si>
    <t>REQ-9223</t>
  </si>
  <si>
    <t>Require the ability to allow specified user roles to modify the entire vendor number for pending contracts.</t>
  </si>
  <si>
    <t>REQ-9225</t>
  </si>
  <si>
    <t>Require the ability to allow specified user roles to modify the Purchase Order Requisition Number generated from MyFloridaMarketPlace to encumber contractual services and commodities authorized under 287.057 F.S.</t>
  </si>
  <si>
    <t>REQ-9227</t>
  </si>
  <si>
    <t>Require the ability  for users with specified permissions to populate the Contract 'Renewal Option' attribute based on predefined Contract Type values.</t>
  </si>
  <si>
    <t>REQ-9231</t>
  </si>
  <si>
    <t xml:space="preserve">Require the ability to generate a single Funds Approval memorandum when the Purchase Order has regular and reviewed (future year) encumbrances being processed. The Funds Approval should distinguish the difference between the two (Approved for Regular and Reviewed for future years funding), and distinguish between projects, if more than one Financial Project exists on the Purchase Order. </t>
  </si>
  <si>
    <t>REQ-9232</t>
  </si>
  <si>
    <t>Require the ability to allow specified users to modify Reviewed Funds Approvals for Active contracts and amendments (i.e., when an incorrect value is referenced on an active contract and amendment for future years).</t>
  </si>
  <si>
    <t>REQ-9233</t>
  </si>
  <si>
    <t>Require the ability to allow users with specified permissions to request a  Reviewed Funds Approvals for a Purchase Order to update the commitment of funds for future state fiscal years.</t>
  </si>
  <si>
    <t>REQ-9234</t>
  </si>
  <si>
    <t>Require the ability to systematically add a new encumbrance line when increasing the value of a contract (i.e., the financial impact related to scope, schedule, or estimate modifications).</t>
  </si>
  <si>
    <t>REQ-9235</t>
  </si>
  <si>
    <t>Require the ability to allow users with specified permissions to request a  Funds Approvals for a Purchase Order to update the commitment of funds and budget for current state fiscal year.</t>
  </si>
  <si>
    <t>REQ-9238</t>
  </si>
  <si>
    <t>Require the ability to convert Reviewed Funds Approval to regular Funds Approval (which will require an encumbrance) at beginning of new state fiscal year.</t>
  </si>
  <si>
    <t>REQ-9239</t>
  </si>
  <si>
    <t>Require the ability to record an indicator on a contract to note that it is under protest during bid solicitation.</t>
  </si>
  <si>
    <t>REQ-9240</t>
  </si>
  <si>
    <t>Require the ability to identify Financial Project funding source impacts as a result of changes to commitment levels on Financial Projects</t>
  </si>
  <si>
    <t>REQ-9242</t>
  </si>
  <si>
    <t xml:space="preserve">Require the ability to validate that a contract amendment is in place for a contract end date change, with the exception of weather days and holidays. </t>
  </si>
  <si>
    <t>REQ-9243</t>
  </si>
  <si>
    <t>Require the ability to select a reason for changes to contract and warranty end dates (e.g., weather days) without a contract amendment.</t>
  </si>
  <si>
    <t>REQ-9245</t>
  </si>
  <si>
    <t xml:space="preserve">Require the ability to validate that a justification narrative document is in place for a contract end date change for weather days and holidays, where Contract Type is EC, E8, or 1A. </t>
  </si>
  <si>
    <t>REQ-9305</t>
  </si>
  <si>
    <t>Require the ability to hold as pending a negative encumbrance while waiting for a user to submit the executed contractual documents when a stand-alone negative encumbrance is being processed on an active contract, active supplemental, or active Letter of Authorization/Task Work Order (LOA/TWO).</t>
  </si>
  <si>
    <t>REQ-9307</t>
  </si>
  <si>
    <t>Require the ability to delete a negative encumbrance after 5 days when a user fails to submit the executed contractual documents when a stand-alone negative encumbrance is being processed on an active contract, active supplemental, or active Letter of Authorization/Task Work Order (LOA/TWO).</t>
  </si>
  <si>
    <t>REQ-9309</t>
  </si>
  <si>
    <t>Require the ability to modify a status attribute of an encumbrance accounting transaction indicating the accounting transaction should be interfaced to the statewide accounting system for a Contract Amendment reducing the dollar value of the Contract.</t>
  </si>
  <si>
    <t>REQ-9388</t>
  </si>
  <si>
    <t>Require the ability to allow the user to select an encumbrance line when decreasing the value of a contract (i.e., the financial impact related to scope, schedule, or estimate modifications).</t>
  </si>
  <si>
    <t>REQ-9389</t>
  </si>
  <si>
    <t>Require the ability to allow an encumbrance using prior year budget for Fixed Capital Outlay Buildings and Grounds budget categories throughout the calendar year.</t>
  </si>
  <si>
    <t>REQ-9392</t>
  </si>
  <si>
    <t>Require the ability to systematically set the Contract Status to 'Pending Award Construction' upon successful Funds Approval for a contract requiring advertisement.</t>
  </si>
  <si>
    <t>REQ-9393</t>
  </si>
  <si>
    <t xml:space="preserve">Require the ability to systematically set the Contract Status to 'Pending Award Non-Construction' upon successful Funds Approval for all other contracts not requiring advertisement. </t>
  </si>
  <si>
    <t>REQ-9402</t>
  </si>
  <si>
    <t>Require the ability to enforce business rules based on the data relationship of Contract Funding Term and Contract Type to require the input of a beginning date indicating the execution of a Letter of Authorization for a Contract with no budgetary ceiling and concurrently change a status data attribute indicating the Contract is available for payment.</t>
  </si>
  <si>
    <t>REQ-9407</t>
  </si>
  <si>
    <t>Require the ability to allow specified user roles to encumber X4 phase group/phase type when the Contract Type starts with an 'A.'</t>
  </si>
  <si>
    <t>REQ-9410</t>
  </si>
  <si>
    <t>Require the ability to upload the Bid Solicitation Notice procurement document as a separate document image when creating the electronic document image interface to the Florida Accountability Contract Tracking System (FACTS).</t>
  </si>
  <si>
    <t>REQ-9421</t>
  </si>
  <si>
    <t>Require the ability to query and present to the user all encumbrance accounting transactions by Contract for user-specified Contract Funding Term values based on the data relationship between Contract and Contract Funding Term.</t>
  </si>
  <si>
    <t>REQ-9438</t>
  </si>
  <si>
    <t>Require the ability for specified users to restore (via encumbrance or encumbrance change transactions) current or previous year encumbrance balances for all budget categories (Operating, Fixed Capital Outlay Buildings and Grounds, Fixed Capital Outlay Work Program) to address a payment correction.</t>
  </si>
  <si>
    <t>REQ-9439</t>
  </si>
  <si>
    <t>Require the ability for users with specified permissions to request a Funds Approval for a Financial Project within the Department's Adopted Work Program to consume budget from a previous state fiscal year for preconfigured Budget Categories.</t>
  </si>
  <si>
    <t>REQ-9463</t>
  </si>
  <si>
    <t xml:space="preserve">Require the ability to request a Funds Approval to confirm the availability of Financial Project funds and budget to commit the full amount of the funds identified in the contract. </t>
  </si>
  <si>
    <t>REQ-9464</t>
  </si>
  <si>
    <t>Require the ability to create a contract and supporting detail to commit the full amount of the funds by state fiscal year identified in the contract (Contract Funding Term 2).</t>
  </si>
  <si>
    <t>REQ-9465</t>
  </si>
  <si>
    <t>Require the ability to enter encumbrance lines to split agreement amounts between Financial Projects or Financial Project attributes or Chart of Accounts elements for the encumbrance accounting transaction (i.e., Contract, Purchase Order, Letter of Authorization/Task Work Order (LOA/TWO), Supplemental Agreement, Renewal, Overrun, etc.).</t>
  </si>
  <si>
    <t>REQ-9466</t>
  </si>
  <si>
    <t>Require the ability to enforce the preconfigured Letter of Authorization maximum amount when requesting the commitment of funds and budget via a Funds Approval request for the issuance of a Letter of Authorization within a Contract.</t>
  </si>
  <si>
    <t>REQ-9467</t>
  </si>
  <si>
    <t>Require the ability to allow users with specified permissions to update a Memo Funds Approval request to commit funding and budget prior to the Advertisement Date.</t>
  </si>
  <si>
    <t>REQ-9471</t>
  </si>
  <si>
    <t>Require the ability to allow users with specified permissions to modify the commitment of funds and budget via a Funds Approval request for a Contract Amendment that is pending execution and is not yet available for payment.</t>
  </si>
  <si>
    <t>REQ-9473</t>
  </si>
  <si>
    <t>Require the ability to request the commitment of funds and budget via a Funds Approval request for the issuance of a Letter of Authorization or Task Work Order within an executed Contract with an overall budgetary ceiling.</t>
  </si>
  <si>
    <t>REQ-9474</t>
  </si>
  <si>
    <t>Require the ability to configure a Supplemental Agreement record for a Contract Amendment in order to update a Contract's overall budgetary ceiling where funds and budget will be committed based on the issuance of a subsequent Letter of Authorization or Task Work Order.</t>
  </si>
  <si>
    <t>REQ-9475</t>
  </si>
  <si>
    <t>Require the ability to request an update to the commitment of funds and budget via a Funds Approval request for a Letter of Authorization or Task Work Order within an executed Contract with an overall budgetary ceiling.</t>
  </si>
  <si>
    <t>REQ-9476</t>
  </si>
  <si>
    <t>Require the ability request a Funds Approval memorandum for a Contract Amendment to update a Contract's overall budgetary ceiling where funds and budget will be committed based on the issuance of a subsequent Letter of Authorization or Task Work Order.</t>
  </si>
  <si>
    <t>REQ-9478</t>
  </si>
  <si>
    <t>Require the ability to request a Funds Approval for a Contract Amendment to update the commitment of funds and budget for a Contract where funds and budget are committed for the Contract term.</t>
  </si>
  <si>
    <t>REQ-9479</t>
  </si>
  <si>
    <t>Require the ability to request the commitment of funds and budget via a Funds Approval request for a Contract with an indefinite quantity and no budgetary ceiling.</t>
  </si>
  <si>
    <t>REQ-9480</t>
  </si>
  <si>
    <t>Require the ability to request an update to the commitment of funds and budget via a Funds Approval request for a Letter of Authorization or Supplemental Agreement for an executed Contract with an indefinite quantity and no overall budgetary ceiling.</t>
  </si>
  <si>
    <t>REQ-9481</t>
  </si>
  <si>
    <t>Require the ability to create the Purchase Order for the full dollar amount up front for the duration of the Purchase Order when creating the initial Funds Approval.</t>
  </si>
  <si>
    <t>REQ-9482</t>
  </si>
  <si>
    <t>Require the ability to create a Purchase Order with a budgetary ceiling by multiple state fiscal years with the full amount of the Purchase Order being encumbered by fiscal year up front.</t>
  </si>
  <si>
    <t>REQ-9485</t>
  </si>
  <si>
    <t>Require the ability to allow users to modify the entire vendor number for Purchase Orders.</t>
  </si>
  <si>
    <t>REQ-9489</t>
  </si>
  <si>
    <t>Require the ability to allow specified users to override selected correlation checks when valid correlations have been manually added to the Statewide accounting system (i.e., Available Budget Balance and Correlation checks).</t>
  </si>
  <si>
    <t>REQ-9490</t>
  </si>
  <si>
    <t>Require the ability to allow users to update any of the contract information (i.e., Contract Total, Description, Vendor Number, Procurement Method, etc.) prior to execution of the contract when the Contract Status equals Pending Construction or Pending Non Construction.</t>
  </si>
  <si>
    <t>REQ-9491</t>
  </si>
  <si>
    <t>Require the ability to allow specified users to modify a Reviewed Funds Approval when the Contract Status equals Pending Construction or Pending Non Construction (for example, when the accounting transaction reduces or increases the value of the contract and the future years need to be reduced or increased, as well).</t>
  </si>
  <si>
    <t>REQ-9492</t>
  </si>
  <si>
    <t>Require the ability for users with specified permissions to change the Contract Amendment status data attribute to indicate that there will be no additional accounting transactions processed for actual financial activity.</t>
  </si>
  <si>
    <t>REQ-9493</t>
  </si>
  <si>
    <t>Require the ability for users with specified permissions to change the Contract status data attribute prior to the execution of the Contract to correct erroneous Funds Approval Request input, indicating that there will be no additional accounting transactions for actual financial activities.</t>
  </si>
  <si>
    <t>REQ-9494</t>
  </si>
  <si>
    <t>Require the ability for users with specified permissions to submit an encumbrance accounting transaction to correct overrun encumbrance balances for a predefined list of Contract status values</t>
  </si>
  <si>
    <t>REQ-9496</t>
  </si>
  <si>
    <t xml:space="preserve">Require the ability to allow user with specified permissions to submit correcting encumbrance accounting transactions to the statewide accounting system to address the erroneous posting of actual financial activity that occurred during the 'active' accounting fiscal year. </t>
  </si>
  <si>
    <t>REQ-9497</t>
  </si>
  <si>
    <t>Require the ability to allow users with specified permissions to modify the commitment of funds and budget via a Funds Approval request for a Contract that is pending execution and is not yet available for payment</t>
  </si>
  <si>
    <t>REQ-9498</t>
  </si>
  <si>
    <t>Require the ability to allow users with specified permissions to modify the commitment of funds and budget via a Funds Approval request for a Contract that is executed and available for payment.</t>
  </si>
  <si>
    <t>REQ-9505</t>
  </si>
  <si>
    <t>Require the ability for users with specified permissions to manually correct attribute values for Contracts designated as available for payment based on Contract Type.</t>
  </si>
  <si>
    <t>REQ-9506</t>
  </si>
  <si>
    <t>Require the ability for users with specified permissions to request correcting encumbrance accounting transactions for Contracts designated as available for payment based on Contract Type</t>
  </si>
  <si>
    <t>REQ-9507</t>
  </si>
  <si>
    <t>Require the ability to allow users to indicate that a change order has been prepared in MyFlorida Marketplace prior to modifying the Vendor ID for a Purchase Orders.</t>
  </si>
  <si>
    <t>REQ-9509</t>
  </si>
  <si>
    <t>Require the ability to request a Funds Approval for a new legally binding agreement (i.e., Contract) between the Department and the Vendor setting forth terms and obligations.</t>
  </si>
  <si>
    <t>REQ-9511</t>
  </si>
  <si>
    <t xml:space="preserve">Require the ability to request a Funds Approval for a Purchase Order procured through MyFlorida Marketplace under section 287.057, F.S, for contractual services and commodities. </t>
  </si>
  <si>
    <t>REQ-9512</t>
  </si>
  <si>
    <t>Require the ability to request a Funds Approval for a Non-Contractual Agreement (verbal) for services equal to or less than $35,000 and for a time period no greater than one year.</t>
  </si>
  <si>
    <t>REQ-9515</t>
  </si>
  <si>
    <t>Require the ability to request a Funds Approval to modify the Contract dollar value and ending date due to a Contract Amendment for a Supplemental  Agreement.</t>
  </si>
  <si>
    <t>REQ-9516</t>
  </si>
  <si>
    <t>Require the ability for users with specified permissions to request a Funds Approval for the award of a Contract with a data relationship to a Contract Type requiring an Advertisement per Florida statutes.</t>
  </si>
  <si>
    <t>REQ-9517</t>
  </si>
  <si>
    <t>Require the ability to input a Funds Approval request for a Contract to address overruns of contract pay items based on predefined data relationships between Contract Type and Work Activity.</t>
  </si>
  <si>
    <t>REQ-9518</t>
  </si>
  <si>
    <t>Require the ability to select the type of work being performed from a predefined list when inputting a Funds Approval Request for a Supplemental Agreement based on the data relationship between Contract Type and Work Activity.</t>
  </si>
  <si>
    <t>REQ-9520</t>
  </si>
  <si>
    <t>Require the ability to create a Letter of Authorization/Task Work Order (LOA/TWO) for contracts encumbered by LOA/TWO with a budgetary ceiling by state fiscal year (Contract Funding Term 4).</t>
  </si>
  <si>
    <t>REQ-9521</t>
  </si>
  <si>
    <t>Require the ability to create a Letter of Authorization/Task Work Order (LOA/TWO) for contracts encumbered by LOA/TWO with a budgetary ceiling by calendar year (Contract Funding Term 5).</t>
  </si>
  <si>
    <t>REQ-9522</t>
  </si>
  <si>
    <t>Require the ability to create a Letter of Authorization/Task Work Order (LOA/TWO) for contracts encumbered by LOA/TWO with no contract ceiling (Contract Funding Term 6).</t>
  </si>
  <si>
    <t>REQ-9523</t>
  </si>
  <si>
    <t>Require the ability to request a Funds Approval for each Letter of Authorization/Task Work Order (LOA/TWO) within a contract originally created with a budgetary ceiling and a partial encumbrance up front, balance of budgetary ceiling encumbered by LOA for the duration of the contract (Contract Funding Term 7).</t>
  </si>
  <si>
    <t>REQ-9524</t>
  </si>
  <si>
    <t>Require the ability to request a Funds Approval for a supplemental agreement to increase or decrease the contract budgetary ceiling for a Letter of Authorization/Task Work Order (LOA/TWO)-driven contract with a budgetary ceiling by state fiscal year (Contract Funding Term 4).</t>
  </si>
  <si>
    <t>REQ-9525</t>
  </si>
  <si>
    <t>Require the ability to configure a Supplemental Agreement record for a Contract Amendment in order to update a Contract's budgetary ceiling by calendar year where funds and budget will be committed based on the issuance of a subsequent Letter of Authorization or Task Work Order.</t>
  </si>
  <si>
    <t>REQ-9526</t>
  </si>
  <si>
    <t>Require the ability request a Funds Approval memorandum for a Contract Amendment to update a Contract's  overall budgetary ceiling  where a portion of the funds and budget will be committed based on the issuance of a subsequent Letter of Authorization or Task Work Order.</t>
  </si>
  <si>
    <t>REQ-9527</t>
  </si>
  <si>
    <t>Require the ability to request an update to the commitment of funds and budget via a Funds Approval request for a Letter of Authorization or Task Work Order within an executed Contract with a budgetary ceiling by state fiscal year.</t>
  </si>
  <si>
    <t>REQ-9528</t>
  </si>
  <si>
    <t>Require the ability to request an update to the commitment of funds and budget via a Funds Approval request for a Letter of Authorization or Task Work Order within an executed Contract with a budgetary ceiling by calendar year</t>
  </si>
  <si>
    <t>REQ-9529</t>
  </si>
  <si>
    <t>Require the ability to request an update to the commitment of funds and budget via a Funds Approval request for a Letter of Authorization or Task Work Order within an executed Contract with no budgetary ceiling.</t>
  </si>
  <si>
    <t>REQ-9530</t>
  </si>
  <si>
    <t>Require the ability to request an update to the commitment of additional funds and budget via a Funds Approval request for a Letter of Authorization or Task Work Order within an executed Contract with an overall budgetary ceiling .</t>
  </si>
  <si>
    <t>REQ-9531</t>
  </si>
  <si>
    <t>Require the ability request a Funds Approval memorandum for a Contract Amendment to update a Contract's  budgetary ceiling by state fiscal year where funds and budget will be committed based on the issuance of a subsequent Letter of Authorization or Task Work Order.</t>
  </si>
  <si>
    <t>REQ-9533</t>
  </si>
  <si>
    <t>Require the ability to request a Funds Approval memorandum for a Contract Amendment to update a Contract's  overall budgetary ceiling where additional funds and budget will be committed based on the issuance of a subsequent Letter of Authorization or Task Work Order.</t>
  </si>
  <si>
    <t>REQ-9534</t>
  </si>
  <si>
    <t>Require the ability to request a Funds Approval for a Supplemental Agreement to update the commitment of funds and budget by state fiscal year for a Contract where funds and budget are committed for each state fiscal year within the Contract term.</t>
  </si>
  <si>
    <t>REQ-9557</t>
  </si>
  <si>
    <t>Require the ability to request a Funds Approval for a Letter of Authorization/Task Work Order (LOA/TWO) on an executed contract to confirm the availability of Financial Project funds and budget for contracts encumbered by LOA/TWO with a budgetary ceiling (Contract Funding Term 3).</t>
  </si>
  <si>
    <t>REQ-9559</t>
  </si>
  <si>
    <t>Require the ability to manually input or select data for Department of Financial Services (DFS) Florida Accountability Contract Tracking System (FACTS) record interface for each contract entered into the solution.</t>
  </si>
  <si>
    <t>REQ-9564</t>
  </si>
  <si>
    <t>Require the ability to create a contract and supporting detail to commit the full amount of the funds identified in the contract (Contract Funding Term 1).</t>
  </si>
  <si>
    <t>REQ-9565</t>
  </si>
  <si>
    <t xml:space="preserve">Require the ability to request a Reviewed Funds Approval to confirm sufficient Financial Project programming and amounts to commit funding for future state fiscal years. </t>
  </si>
  <si>
    <t>REQ-9566</t>
  </si>
  <si>
    <t xml:space="preserve">Require the ability to request a Funds Approval to confirm the availability of Financial Project funds and budget for the current state fiscal year and Financial Project programming for future years to commit the full amount of the funds identified in the contract by state fiscal year. </t>
  </si>
  <si>
    <t>REQ-9567</t>
  </si>
  <si>
    <t>Require the ability to systematically create a pending encumbrance accounting transaction to record the Department's commitment of upcoming future fiscal year Financial Project funding.</t>
  </si>
  <si>
    <t>REQ-9568</t>
  </si>
  <si>
    <t>Require the ability to configure a Contract record with a budgetary ceiling for each state fiscal year within the term of the Contract.</t>
  </si>
  <si>
    <t>REQ-9569</t>
  </si>
  <si>
    <t>Require the ability to request the commitment of funds and budget via a Funds Approval request for the issuance of a Letter of Authorization or Task Work Order within an executed Contract with a budgetary ceiling by state fiscal year.</t>
  </si>
  <si>
    <t>REQ-9570</t>
  </si>
  <si>
    <t>Require the ability to request a Funds Approval for a Letter of Authorization/Task Work Order (LOA/TWO) on an executed contract to confirm the availability of Financial Project funds and budget for contracts encumbered by LOA/TWO with a budgetary ceiling by calendar year (Contract Funding Term 5).</t>
  </si>
  <si>
    <t>REQ-9571</t>
  </si>
  <si>
    <t>Require the ability to request a Funds Approval for a Letter of Authorization/Task Work Order (LOA/TWO) on an executed Contract with no budgetary ceiling to confirm the availability of Financial Project funds and budget.</t>
  </si>
  <si>
    <t>REQ-9572</t>
  </si>
  <si>
    <t>Require the ability to request a Funds Approval to confirm the availability of Financial Project funds and budget to commit a partial amount of the funds identified in the contract. (Contract Funding Term 7).</t>
  </si>
  <si>
    <t>REQ-9575</t>
  </si>
  <si>
    <t>Require the ability to request a Funds Approval to confirm the availability of Financial Project funds and budget to commit funds on an as-needed basis or up front, as applicable. (Contract Funding Term 8).</t>
  </si>
  <si>
    <t>REQ-9576</t>
  </si>
  <si>
    <t>Require the ability to request a Funds Approval for a Supplemental Agreement on an executed contract to confirm the availability of Financial Project funds and budget for contracts encumbered on an as-needed basis (Contract Funding Term 8).</t>
  </si>
  <si>
    <t>REQ-9601</t>
  </si>
  <si>
    <t>Require the ability for specified users to change the contract end date.</t>
  </si>
  <si>
    <t>REQ-9686</t>
  </si>
  <si>
    <t>Require the ability to allow users to indicate that a change order has been prepared in MyFlorida Marketplace prior to increasing the amount for a Purchase Order.</t>
  </si>
  <si>
    <t>REQ-9769</t>
  </si>
  <si>
    <t>Require the ability to allow users with specified permissions to request the  Funds Approval for a Contract award based on preconfigured Contract Type(s).</t>
  </si>
  <si>
    <t>REQ-5286</t>
  </si>
  <si>
    <t xml:space="preserve">Require the ability to associate, via hyperlink to the Department's master document repository, a copy of an executed Locally Funded Agreement (LFA) to a Financial Project. </t>
  </si>
  <si>
    <t>REQ-5343</t>
  </si>
  <si>
    <t xml:space="preserve">Require the ability to create data relationships between all Financial Project numbers associated to a single contract. </t>
  </si>
  <si>
    <t>REQ-5344</t>
  </si>
  <si>
    <t xml:space="preserve">Require the ability to populate a data attribute to specify a contract as a Districtwide Contract. </t>
  </si>
  <si>
    <t>REQ-5345</t>
  </si>
  <si>
    <t>Require the ability to populate a data attribute to specify a contract as a Fast Response Contract.</t>
  </si>
  <si>
    <t>REQ-5346</t>
  </si>
  <si>
    <t xml:space="preserve">Require the ability to populate a data attribute to specify a contract as a Push Button Contract. </t>
  </si>
  <si>
    <t>REQ-5347</t>
  </si>
  <si>
    <t xml:space="preserve">Require the ability to set maximum dollar amounts and percentage thresholds, relative to total contract value, as data attributes on Task Work Orders issued under a contract designated as Districtwide. </t>
  </si>
  <si>
    <t>REQ-5348</t>
  </si>
  <si>
    <t xml:space="preserve">Require the ability to systematically validate the maximum dollar and percentage thresholds on Task Work Orders issued under a contract designated as Districtwide. </t>
  </si>
  <si>
    <t>REQ-5351</t>
  </si>
  <si>
    <t xml:space="preserve">Require the ability to populate a data attribute to indicate a Financial Project is associated with a Districtwide Contract. </t>
  </si>
  <si>
    <t>REQ-5352</t>
  </si>
  <si>
    <t xml:space="preserve">Require the ability to populate a data attribute to indicate a Financial Project is associated with a Fast Response Contract. </t>
  </si>
  <si>
    <t>REQ-5355</t>
  </si>
  <si>
    <t xml:space="preserve">Require the ability to associate a programmed Post-Design phase to the contract vehicle where Design is currently being delivered. </t>
  </si>
  <si>
    <t>REQ-5394</t>
  </si>
  <si>
    <t>Require the ability to systematically derive for any Financial Project all the contract delivery mechanism(s) and related amounts used to execute the scope of a Financial Project.</t>
  </si>
  <si>
    <t>REQ-5397</t>
  </si>
  <si>
    <t xml:space="preserve">Require the ability to specify, as data attributes on the Financial Project, the effective dates associated with the contract delivery mechanism(s) used to execute the scope of a Financial Project. </t>
  </si>
  <si>
    <t>REQ-5415</t>
  </si>
  <si>
    <t xml:space="preserve">Require the ability to populate effective contract dates data attributes which extend 50 years into the future from the contract start date. </t>
  </si>
  <si>
    <t>REQ-7151</t>
  </si>
  <si>
    <t>Require the ability to validate that the Financial Project programmed amounts for each state fiscal year is greater than or equal to the amount of the Reviewed Funds Approval Request for Contracts to be let and start on July 1st of the upcoming state fiscal year.  The programmed amount must include pending updates that will be in the Adopted Work Program at the end of the state fiscal year</t>
  </si>
  <si>
    <t>REQ-7206</t>
  </si>
  <si>
    <t>Require the ability to indicate by Contract Type if stipends are allowed.</t>
  </si>
  <si>
    <t>REQ-7207</t>
  </si>
  <si>
    <t xml:space="preserve">Require the ability to limit the use of stipends to work activity 257-Stipend Payments only. </t>
  </si>
  <si>
    <t>REQ-7209</t>
  </si>
  <si>
    <t>Require the ability to validate as part of the Funds Approval process for a design build contract that a federal authorization amount greater than or equal to the funds approval request amount is approved prior to issuance of the Request for Proposal (RFP).</t>
  </si>
  <si>
    <t>REQ-7218</t>
  </si>
  <si>
    <t xml:space="preserve">Require the ability to validate that the contract is titled and correlated in the Statewide Accounting System, prior to interfacing encumbrance lines to the Statewide Accounting System for any encumbrances except memo encumbrances </t>
  </si>
  <si>
    <t>REQ-7219</t>
  </si>
  <si>
    <t>Require the ability to accommodate the timing for Contracts to be titled (contract correlation) that occurs between Florida Accountability Contract Tracking System (FACTS) and the Statewide Accounting System, prior to interfacing encumbrance lines to the Statewide Accounting System for any encumbrances except memo encumbrances.</t>
  </si>
  <si>
    <t>REQ-7220</t>
  </si>
  <si>
    <t>Require the ability to accommodate the extended 19-month timeframe for Fixed Capital Outlay (FCO) Buildings and Grounds Correlations to prevent them from being removed from the Statewide Accounting System Account Description (AD) file.</t>
  </si>
  <si>
    <t>REQ-7224</t>
  </si>
  <si>
    <t>Require the ability to infer the appropriate State Program on accounting transactions based on conditional logic provided and included in the budget posting.</t>
  </si>
  <si>
    <t>REQ-7225</t>
  </si>
  <si>
    <t>Require the ability to systematically derive the Project Information file for interfacing to the Statewide Accounting System based on Financial Project funding authorizations prior to creating the Financial Project and the Financial Project Correlation.</t>
  </si>
  <si>
    <t>REQ-7239</t>
  </si>
  <si>
    <t>Require the ability to commit encumbrances to the adopted version of Financial Project and funding combinations (i.e., Project Cost Estimates) ONLY.</t>
  </si>
  <si>
    <t>REQ-7240</t>
  </si>
  <si>
    <t xml:space="preserve">Require the ability to associate pending encumbrances to the tentative version of Financial Project and funding combinations (i.e., Project Cost Estimates) for Reviewed Funds Approvals for contracts to be let in July of the upcoming fiscal year. </t>
  </si>
  <si>
    <t>REQ-7241</t>
  </si>
  <si>
    <t>Require the ability to associate pending encumbrances to the adopted version of Financial Project and funding combinations (i.e., Project Cost Estimates) where Reviewed Funds Approvals are granted for Financial Projects that will start in July of the upcoming fiscal year.</t>
  </si>
  <si>
    <t>REQ-7242</t>
  </si>
  <si>
    <t>Require the ability to interface encumbrance balances from the Department's financial management system to Right of Way Management System (RWMS).</t>
  </si>
  <si>
    <t>REQ-7263</t>
  </si>
  <si>
    <t>Require the ability to create encumbrance accounting transactions for contracts with other agencies, using the 29-digit Statewide Accounting System account code and the "benefiting" statewide Chart of Account elements on the accounting transaction.</t>
  </si>
  <si>
    <t>REQ-7264</t>
  </si>
  <si>
    <t xml:space="preserve">Require the ability to systematically enforce that encumbrance accounting transactions for contracts with other agencies use valid 29-digit Statewide Accounting System account codes and valid "benefiting" statewide Chart of Accounts elements. </t>
  </si>
  <si>
    <t>REQ-7275</t>
  </si>
  <si>
    <t xml:space="preserve">Require the ability to systematically enforce the input of Purchase Order Requisition Number generated from MyFloridaMarketPlace to encumber contractual services and commodities authorized under Florida Statutes. </t>
  </si>
  <si>
    <t>REQ-7343</t>
  </si>
  <si>
    <t>Require the ability to modify the Contract status data attribute indicating the Contract is executed and available for payment based on predefined Contract Types to address exceptions for an Emergency Event.</t>
  </si>
  <si>
    <t>REQ-7417</t>
  </si>
  <si>
    <t>Require the ability to prevent encumbrances for a contract with an expired end date.</t>
  </si>
  <si>
    <t>REQ-7445</t>
  </si>
  <si>
    <t>Require the ability to systematically enforce the selection of a preconfigured funding term when creating the initial contract structure.</t>
  </si>
  <si>
    <t>REQ-7450</t>
  </si>
  <si>
    <t>Require the ability to generate a unique contract identifier based on predefined Contract Types.</t>
  </si>
  <si>
    <t>REQ-7451</t>
  </si>
  <si>
    <t>Require the ability to query and present to the user all Funds Approval requests after the Contract execution date for preconfigured Contract Types in order to proceed with 'after the fact' Funds Approvals.</t>
  </si>
  <si>
    <t>REQ-7452</t>
  </si>
  <si>
    <t xml:space="preserve">Require the ability to query and present to the user all Funds Approval requests after the advertisement date for Contracts requiring advertisement per Florida statute in order to proceed with 'after the fact' Funds Approvals. </t>
  </si>
  <si>
    <t>REQ-7455</t>
  </si>
  <si>
    <t>Require the ability to attach any memoranda and related documentation to an 'after the fact' Funds Approval request.</t>
  </si>
  <si>
    <t>REQ-7456</t>
  </si>
  <si>
    <t>Require the ability for users with specified permissions to configure business rules for the calculation of a Contract overrun allowance via total Contract amount, dollar amount thresholds and percentage values, for predefined Contract Types.</t>
  </si>
  <si>
    <t>REQ-7457</t>
  </si>
  <si>
    <t xml:space="preserve">Require the ability to enforce that overruns of Contract pay items in excess of a preconfigured allowance have additional funds encumbered via a Funds Approval Request prior to the authorization of the work that will cause the Contract to overrun. </t>
  </si>
  <si>
    <t>REQ-7458</t>
  </si>
  <si>
    <t>Require the ability to configure an attribute of Contract Type to indicate if all subordinate Contracts may have an overall allowance.</t>
  </si>
  <si>
    <t>REQ-7463</t>
  </si>
  <si>
    <t>Require the ability to limit the use of contingencies by Construction Contract Type.</t>
  </si>
  <si>
    <t>REQ-7465</t>
  </si>
  <si>
    <t>Require the ability to prevent  the aggregate amount of all related Financial Project encumbrances from exceeding the maximum amount allowed for a Contract contingency.</t>
  </si>
  <si>
    <t>REQ-7477</t>
  </si>
  <si>
    <t>Require the ability to exclude any local funds committed on the Financial Project when validating if the sum of the commitment amounts for the Contract contingency pay items do not exceed a preconfigured percentage</t>
  </si>
  <si>
    <t>REQ-7478</t>
  </si>
  <si>
    <t>Require the ability to prevent a Funds Approval Request for the commitment of funds for a Contingency Supplemental Agreement if the previous Contingency Supplemental Agreement is not in an executed status.</t>
  </si>
  <si>
    <t>REQ-7503</t>
  </si>
  <si>
    <t>Require the ability to systematically change the Contract Amendment status data attribute indicating that the amendment is available for payment based upon the successful interface to the statewide accounting system for all overrun encumbrance accounting transactions.</t>
  </si>
  <si>
    <t>REQ-7506</t>
  </si>
  <si>
    <t xml:space="preserve">Require the ability to restrict Funds Approval requests based on the data relationship between Financial Project Phase and Contract Type. </t>
  </si>
  <si>
    <t>REQ-7510</t>
  </si>
  <si>
    <t>Require the ability to systematically enforce the submission of a proof of payout schedule and justification of spending ability for an indefinite quantity contract amendment (Contract Funding Term 8).</t>
  </si>
  <si>
    <t>REQ-7511</t>
  </si>
  <si>
    <t xml:space="preserve">Require the ability to associate a proof of payout schedule and justification of spending ability for an indefinite quantity contract amendment (Contract Funding Term 8). </t>
  </si>
  <si>
    <t>REQ-7512</t>
  </si>
  <si>
    <t>Require the ability for users with specified permissions to configure the maximum amount allowed for a Contract budgetary ceiling by state fiscal year based on the data relationship between Contract Type and Contract Funding Term.</t>
  </si>
  <si>
    <t>REQ-7514</t>
  </si>
  <si>
    <t>Require the ability to systematically enforce that an executed contract amendment for reduction has been completed prior to the creation of a negative Funds Approval request to reduce commitments of an executed contract.</t>
  </si>
  <si>
    <t>REQ-7515</t>
  </si>
  <si>
    <t>Require the ability to systematically enforce that an executed supplement for reduction has been completed prior to the creation of a negative Funds Approval request to reduce commitments of an executed contract amendment.</t>
  </si>
  <si>
    <t>REQ-7517</t>
  </si>
  <si>
    <t>Require the ability to prevent specified user roles from changing the entire vendor number on active contracts.</t>
  </si>
  <si>
    <t>REQ-7518</t>
  </si>
  <si>
    <t xml:space="preserve">Require the ability to allow specified user roles to modify the entire vendor number for active contracts. </t>
  </si>
  <si>
    <t>REQ-7527</t>
  </si>
  <si>
    <t>Require the ability to designate the initiating District or Central Office (CO) unit within the purchase order primary-doc number.</t>
  </si>
  <si>
    <t>REQ-8240</t>
  </si>
  <si>
    <t>Require the ability to systematically enforce valid Contract Correlations for all accounting transactions referencing a contract, except memo encumbrances.</t>
  </si>
  <si>
    <t>REQ-8241</t>
  </si>
  <si>
    <t xml:space="preserve">Require the ability to systematically validate the vendor on any disbursement accounting transaction or correcting accounting transaction referencing a vendor, is in an active status and W9 is set to Yes (generally based on Statewide Accounting System transaction type). </t>
  </si>
  <si>
    <t>REQ-8299</t>
  </si>
  <si>
    <t>Require the ability to prevent the use of duplicate encumbrance lines within the system.</t>
  </si>
  <si>
    <t>REQ-8301</t>
  </si>
  <si>
    <t>Require the ability to systematically enforce the input of Contract Requisition Number generated from MyFloridaMarketPlace to encumber contractual services authorized under 287.057 F.S.</t>
  </si>
  <si>
    <t>REQ-8302</t>
  </si>
  <si>
    <t>Require the ability to enforce the validation of modified Contract attribute values prior to generating the confirming Funds Approval.</t>
  </si>
  <si>
    <t>REQ-8306</t>
  </si>
  <si>
    <t xml:space="preserve">Require the ability to capture settlement agreement-specific data (i.e., associated contract number, if applicable) in the Funds Approval request for settlement agreements. </t>
  </si>
  <si>
    <t>REQ-8307</t>
  </si>
  <si>
    <t>Require the ability to prevent increases to the Contract maximum contingency amount via a Contingency Supplemental Agreement if  the sum of the commitment amounts for the contingency pay items do not exceed a preconfigured percentage</t>
  </si>
  <si>
    <t>REQ-8309</t>
  </si>
  <si>
    <t>Require the ability for users with specified permissions to request an override of the validation of a Contingency Supplement Agreement when the sum of the commitment amounts for the contingency pay items do not exceed a preconfigured percentage.</t>
  </si>
  <si>
    <t>REQ-8310</t>
  </si>
  <si>
    <t>Require the ability to associate the Contingency Pay Item Funds Commitment Summary document to a Funds Approval Request for the Contingency Supplemental Agreement.</t>
  </si>
  <si>
    <t>REQ-8394</t>
  </si>
  <si>
    <t>Require the ability to create a data relationship between all Financial Projects procured with a single contract.</t>
  </si>
  <si>
    <t>REQ-8396</t>
  </si>
  <si>
    <t xml:space="preserve">Require the ability to retain the commitment balance in the Department's financial management system when processing the award Funds Approval for a Contract requiring advertisement per Florida statutes. </t>
  </si>
  <si>
    <t>REQ-8400</t>
  </si>
  <si>
    <t>Require the ability to validate Financial Project programming and amount for future years prior to Reviewed Funds Approval within the Department's Adopted Work Program.</t>
  </si>
  <si>
    <t>REQ-8401</t>
  </si>
  <si>
    <t>Require the ability to restrict the use of certain Object codes based on Contract Types for consultant contracts.</t>
  </si>
  <si>
    <t>REQ-8402</t>
  </si>
  <si>
    <t>Require the ability to validate that full funding of the contract value is programmed for the lifetime of all Financial Projects associated to multi-year contracts.</t>
  </si>
  <si>
    <t>REQ-8405</t>
  </si>
  <si>
    <t>Require the ability to restrict specified user roles from performing contract-related or encumbrance actions during configurable timeframes, based on the Funds Approval Restrictions matrix.</t>
  </si>
  <si>
    <t>REQ-8409</t>
  </si>
  <si>
    <t>Require the ability to systematically prevent Memo Funds Approvals for locally funded Financial Projects when the Funds are not on deposit in an escrow account with the Department of Financial Services.</t>
  </si>
  <si>
    <t>REQ-8415</t>
  </si>
  <si>
    <t>Require the ability to validate for predefined Contract Types that a Memo Funds Approval has been approved prior to generating the Funds Approval to award the Contract.</t>
  </si>
  <si>
    <t>REQ-8416</t>
  </si>
  <si>
    <t>Require the ability to validate for predefined Contract Types that a memo encumbrance has been successfully interfaced to the statewide accounting system prior to generating the Funds Approval to award the Contract.</t>
  </si>
  <si>
    <t>REQ-8417</t>
  </si>
  <si>
    <t>Require the ability to require users to certify that the correct funding term is selected, the contract dollar value is correct, the execution date is input, and the correct beginning and ending dates are input (based on contract term), correct dollar value of the Funds Approval is input, and the Vendor matches the contract document prior to setting the contract an active status.</t>
  </si>
  <si>
    <t>REQ-8420</t>
  </si>
  <si>
    <t>Require the ability to prevent a contract from being deleted after successful Funds Approval</t>
  </si>
  <si>
    <t>REQ-8422</t>
  </si>
  <si>
    <t>Require the ability to interface with the Department's Transportation Vendor Inquiry interface (TVI) system to validate outside business entities for the creation of encumbrances, where the vendor is an active status in Transportation Vendor Inquiry interface (TVI) and the TVI W9 Reviewed Code = 'Y'.</t>
  </si>
  <si>
    <t>REQ-8423</t>
  </si>
  <si>
    <t>Require the ability to record the DMS maintained United Nations Standard Products and Services (UNSPSC) Commodity/Service Code when awarding a contract.</t>
  </si>
  <si>
    <t>REQ-8424</t>
  </si>
  <si>
    <t>Require the ability to update Department of Financial Services (DFS) Florida Accountability Contract Tracking System (FACTS) attributes when contract data is changed in the Department's financial management system.</t>
  </si>
  <si>
    <t>REQ-8425</t>
  </si>
  <si>
    <t>Require the ability to restrict encumbering funds to current year only, except during dual-year processing, with the exception of Fixed Capital Outlay Buildings and Grounds Budget Categories.</t>
  </si>
  <si>
    <t>REQ-8426</t>
  </si>
  <si>
    <t>Require the ability to create encumbrance records without a Vendor reference for current year Memo Funds Approvals for Contracts  with a data relationship to a Contract Type requiring an Advertisement per Florida statutes.</t>
  </si>
  <si>
    <t>REQ-8430</t>
  </si>
  <si>
    <t>Require the ability to validate the following: Appropriate Budget Year for the Financial Project and authorized funds (Financial Project Cost Estimate) in the appropriate budget year for each Funds Approval request.</t>
  </si>
  <si>
    <t>REQ-8431</t>
  </si>
  <si>
    <t>Require the ability to validate the project cost estimate status is authorized for year of funding and sufficient federal funding source is authorized for federally funded projects and sufficient state funds are authorized for state funded projects prior to allowing funds to be encumbered.</t>
  </si>
  <si>
    <t>REQ-8447</t>
  </si>
  <si>
    <t>Require the ability to interface with the Department of Financial Services (DFS) Florida Accountability Contract Tracking System (FACTS), to include all data elements required by the Department of Financial Services (DFS) Florida Accountability Contract Tracking System (FACTS) record layout specifications (i.e., Contract Type, Contract Class, Contract Number, Catalog of Federal Domestic Assistance (CFDA)/Catalog of State Financial Assistance (CSFA) number when appropriate, etc.)</t>
  </si>
  <si>
    <t>REQ-8452</t>
  </si>
  <si>
    <t>Require the ability to prevent encumbrance line balances from going below $0 when processing a negative adjustment to an existing encumbrance line.</t>
  </si>
  <si>
    <t>REQ-8453</t>
  </si>
  <si>
    <t xml:space="preserve">Require the ability to store the Funds Approval for each encumbrance line (currently a.pdf file). </t>
  </si>
  <si>
    <t>REQ-8454</t>
  </si>
  <si>
    <t>Require the ability to limit Object Codes to 740xxx (Aid to Others), 75xxxx (State) or 78xxxx (Federal) when using a "GD" (grant Disbursement) or "SG" (Settlement Grant) Contract Type.</t>
  </si>
  <si>
    <t>REQ-8455</t>
  </si>
  <si>
    <t xml:space="preserve">Require the ability to interface to Contract Administration systems to capture award amounts for the purpose of triggering workflow notifications to adjust award encumbrance amounts. </t>
  </si>
  <si>
    <t>REQ-8456</t>
  </si>
  <si>
    <t xml:space="preserve">Require the ability to prevent the use of duplicate contract numbers when specified users manually assign contract identifiers. </t>
  </si>
  <si>
    <t>REQ-8538</t>
  </si>
  <si>
    <t>Require the ability to ensure Federal Highway Administration (FHWA) Authorization Request is Approved prior to issuing current year Memo Funds Approval for all Chapter 337 contract advertisements, with the exception of Design Build project advertisements.</t>
  </si>
  <si>
    <t>REQ-8539</t>
  </si>
  <si>
    <t>Require the ability to validate that the Federal Highway Administration Authorization Request is in an Approved status prior to allowing any Actual Financial Activity (i.e., encumbrance, payments, corrections) to be processed in the current year for Contracts not requiring advertisement per Florida statutes.</t>
  </si>
  <si>
    <t>REQ-8540</t>
  </si>
  <si>
    <t>Require the ability to enforce prior to awarding a Contract for Design Build Financial Projects that the supporting Federal Authorization Request has been approved by the Federal Highway Administration and the Financial Project total programmed amount for the state fiscal years  is greater than or equal to the Contract award amount.</t>
  </si>
  <si>
    <t>REQ-8541</t>
  </si>
  <si>
    <t xml:space="preserve">Require the ability to bypass the validation process for Federal Highway Administration (FHWA) authorization requests when Reviewed (e.g., future year) Funds Approvals are issued. </t>
  </si>
  <si>
    <t>REQ-8542</t>
  </si>
  <si>
    <t xml:space="preserve">Require the ability to bypass authorization of State funding source when issuing Reviewed (e.g., future year) Funds Approvals. </t>
  </si>
  <si>
    <t>REQ-8544</t>
  </si>
  <si>
    <t xml:space="preserve">Require the ability to ensure local funds (LF) are on deposit with the Florida Department of Transportation (FDOT) prior to encumbering current year funds on the Financial Project. </t>
  </si>
  <si>
    <t>REQ-8558</t>
  </si>
  <si>
    <t>Require the ability to enforce the preconfigured Task Work Order limit amount when requesting the commitment of funds and budget via a Funds Approval request for the issuance of a Task Work Order within a Contract.</t>
  </si>
  <si>
    <t>REQ-8560</t>
  </si>
  <si>
    <t>Require the ability to reference the contract to which a Settlement Agreement is associated, via a system prompt for the user to enter the contract number, if applicable, when creating a Settlement Agreement.</t>
  </si>
  <si>
    <t>REQ-8876</t>
  </si>
  <si>
    <t>Require the ability for users with specified permissions to configure business rules for the calculation of a Contract maximum contingency amount, via total Contract amount, dollar amount thresholds and percentage values, for predefined Contract Types.</t>
  </si>
  <si>
    <t>REQ-8878</t>
  </si>
  <si>
    <t xml:space="preserve">Require the ability to systematically enforce that a Design Build Contract Type (current Contract Type E8) is used when the Financial Project item segment is designated as Design Build (Current Contract Class 9), and the Phase Type is Construction Consultant/Contractor (Current Phase 52). </t>
  </si>
  <si>
    <t>REQ-8881</t>
  </si>
  <si>
    <t>Require the ability to systematically prevent Reviewed Funds Approvals for locally funded Financial Projects when the Funds are not on deposit in an escrow account with the Department of Financial Services.</t>
  </si>
  <si>
    <t>REQ-8885</t>
  </si>
  <si>
    <t>Require the ability to identify inactive contracts that have had no activity after a specified number of days, based on configurable business rules.</t>
  </si>
  <si>
    <t>REQ-8886</t>
  </si>
  <si>
    <t>Require the ability to systematically flag inactive contracts that have had no activity after a specified number of days, based on configurable business rules.</t>
  </si>
  <si>
    <t>REQ-8891</t>
  </si>
  <si>
    <t>Require the ability to select preconfigured justification category values for contract inactivity.</t>
  </si>
  <si>
    <t>REQ-8910</t>
  </si>
  <si>
    <t>Require the ability to identify contracts without a corresponding Florida Accountability Contract Tracking System (FACTS) Image.</t>
  </si>
  <si>
    <t>REQ-8927</t>
  </si>
  <si>
    <t>Require the ability to designate a contract manager(s) with an active employee status associated with a contract and/or Purchase Order.</t>
  </si>
  <si>
    <t>REQ-9034</t>
  </si>
  <si>
    <t>Require the ability to validate that an amendment is executed prior to processing a negative encumbrance through the Statewide Accounting System.</t>
  </si>
  <si>
    <t>REQ-9228</t>
  </si>
  <si>
    <t>Require the ability to systematically prevent the population of the Contract 'Renewal Option' attribute based on predefined Contract Type values.</t>
  </si>
  <si>
    <t>REQ-9229</t>
  </si>
  <si>
    <t>Require the ability to record the Contract beginning date prior to the Contract execution date for predefined Contract Types to address Contract execution exceptions for an Emergency Event.</t>
  </si>
  <si>
    <t>REQ-9230</t>
  </si>
  <si>
    <t>Require the ability for users with specified permissions to configure the allowable timeframe for delays of the submission of Funds Approval requests based on the data relationship between Contract Classification and Contract Type</t>
  </si>
  <si>
    <t>REQ-9312</t>
  </si>
  <si>
    <t xml:space="preserve">Require the ability to configure and maintain business rules for the application and validation of Contract Funding Term (CFT). </t>
  </si>
  <si>
    <t>REQ-9315</t>
  </si>
  <si>
    <t>Require the ability to identify Funds Approval requests for supplemental agreements after the execution date in order to proceed with 'after the fact' Funds Approvals.</t>
  </si>
  <si>
    <t>REQ-9316</t>
  </si>
  <si>
    <t xml:space="preserve">Require the ability to identify Funds Approval requests for Letter of Authorization/Task Work Orders (LOA/TWO) after the execution date in order to proceed with 'after the fact' Funds Approvals. </t>
  </si>
  <si>
    <t>REQ-9317</t>
  </si>
  <si>
    <t>Require the ability to query and present to the user Funds Approval Requests for Contracts after the execution date in order to proceed with 'after the fact' Funds Approvals.</t>
  </si>
  <si>
    <t>REQ-9318</t>
  </si>
  <si>
    <t xml:space="preserve">Require the ability to designate the Contract Types allowed to include funding related to contingencies. </t>
  </si>
  <si>
    <t>REQ-9319</t>
  </si>
  <si>
    <t>Require the ability to validate the Federal Authorization Request is approved and funds programmed for the Financial Projects are greater or equal to the Contract dollar value prior to changing a status data attribute indicating the Contract is available for payment.</t>
  </si>
  <si>
    <t>REQ-9321</t>
  </si>
  <si>
    <t>Require the ability to require the users to input a service ending date when creating a new contract for one of the following Contract Types: CA, CB, CC, CD, CE, CF, CG, CH, CI, and CJ.</t>
  </si>
  <si>
    <t>REQ-9322</t>
  </si>
  <si>
    <t>Require the ability to require the users to input a service ending date when a Letter of Authorization/Task Work Order (LOA/TWO) is encumbered against an active contract with one of the following Contract Types: CA, CB, CC, CD, CE, CF, CG, CH, CI, and CJ.</t>
  </si>
  <si>
    <t>REQ-9323</t>
  </si>
  <si>
    <t>Require the ability to require the users to input a service ending date when a supplemental agreement is encumbered against an active contract with one of the following Contract Types: CA, CB, CC, CD, CE, CF, CG, CH, CI, and CJ.</t>
  </si>
  <si>
    <t>REQ-9368</t>
  </si>
  <si>
    <t xml:space="preserve">Require the ability to designate the five character Contract Number to identify an agreement between the Department and a company or individual to provide products or services. </t>
  </si>
  <si>
    <t>REQ-9377</t>
  </si>
  <si>
    <t>Require the ability to associate Amendment Type to Amendment ID within a contract for changes in contract scope, schedule or amount.</t>
  </si>
  <si>
    <t>REQ-9379</t>
  </si>
  <si>
    <t>Require the ability to associate the Encumbrance Line Number for an Encumbrance Accounting Transaction to the combination of Contract, Amendment Identifier, and Amendment Line ID.</t>
  </si>
  <si>
    <t>REQ-9380</t>
  </si>
  <si>
    <t>Require the ability to associate a single Financial Project to a combination of Contract, Amendment Identifier, and Amendment Line ID (this is a one to one relationship).</t>
  </si>
  <si>
    <t>REQ-9381</t>
  </si>
  <si>
    <t>Require the ability to validate the Federal Authorization Request is approved and funds programmed for the Financial Projects are greater or equal to the Contract Amendment dollar value prior to changing a status data attribute indicating the Contract Amendment is available for payment.</t>
  </si>
  <si>
    <t>REQ-9384</t>
  </si>
  <si>
    <t>Require the ability to query and present to the user  both the initial encumbrance amount for a Contract and the supporting accounting transaction(s).</t>
  </si>
  <si>
    <t>REQ-9386</t>
  </si>
  <si>
    <t>Require the ability to crosswalk a combination of Department specific Contract Funding Terms and Contract Types to define validation criteria for the Funds Approval process.</t>
  </si>
  <si>
    <t>REQ-9394</t>
  </si>
  <si>
    <t>Require the ability to systematically prevent Funds Approvals for locally funded Financial Projects when the Funds are not on deposit in an escrow account with the Department of Financial Services.</t>
  </si>
  <si>
    <t>REQ-9396</t>
  </si>
  <si>
    <t>Require the ability to associate the Grant Identifier to the Contract Type specific to Grant Agreements.</t>
  </si>
  <si>
    <t>REQ-9399</t>
  </si>
  <si>
    <t xml:space="preserve">Require the ability to configure and enforce error handling routines based on the error messages from the Florida Accountability Contract Tracking System (FACTS) data interface. </t>
  </si>
  <si>
    <t>REQ-9400</t>
  </si>
  <si>
    <t>Require the ability to configure and enforce error handling routines based on the error messages from the Florida Accountability Contract Tracking System (FACTS) image interface.</t>
  </si>
  <si>
    <t>REQ-9401</t>
  </si>
  <si>
    <t xml:space="preserve">Require the ability to systematically enforce input of Service Beginning date and Service Ending date when the following Contract Funding Terms are selected: 3, 4, 5, 6, and 7, (these are Budgetary, no Budgetary Ceiling or Budgetary Ceiling with partial encumbrance upfront, that are LOA/TWO encumbered.) </t>
  </si>
  <si>
    <t>REQ-9404</t>
  </si>
  <si>
    <t>Require the ability to limit the use of Contract Funding Terms for Pre-Event agreements to a contract encumbered by LOA/Task Work Order (TWO) with a budgetary ceiling (Contract Funding Term 3), or to a contract encumbered by LOA/Task Work Order (TWO) with no contract ceiling (Contract Funding Term 6).</t>
  </si>
  <si>
    <t>REQ-9409</t>
  </si>
  <si>
    <t>Require the ability to enforce that the Funds Approval document is included with the executed Contract document image when creating the electronic document interface to the Florida Accountability Contract Tracking System (FACTS).</t>
  </si>
  <si>
    <t>REQ-9411</t>
  </si>
  <si>
    <t>Require the ability to prevent encumbrance balances from going below $0 when processing a payment.</t>
  </si>
  <si>
    <t>REQ-9414</t>
  </si>
  <si>
    <t>Require the ability to systematically enforce that payments are only allowed on executed contracts.</t>
  </si>
  <si>
    <t>REQ-9415</t>
  </si>
  <si>
    <t>Require the ability to systematically enforce that payments are only allowed on executed Contract Amendments (i.e., Supplemental Agreements, Bonus Payouts, Chapter 337 F.S. Overruns, Renewals).</t>
  </si>
  <si>
    <t>REQ-9418</t>
  </si>
  <si>
    <t>Require the ability to systematically validate that the Federal Highway Administration Authorization Request is in a Reviewed, Certified, Transmitted or Approved  status prior to committing funds and budget via a Memo Funds Approval for a Design Build Financial Project</t>
  </si>
  <si>
    <t>REQ-9422</t>
  </si>
  <si>
    <t xml:space="preserve">Require the ability to systematically classify encumbrances as 'pending' when the associated Federal Authorization Requests for the funding sources are in Reviewed, Certified, or Transmitted Statuses. </t>
  </si>
  <si>
    <t>REQ-9427</t>
  </si>
  <si>
    <t>Require the ability to allow the use of current or prior year budget when requesting Funds Approval for a Financial Project to consume Fixed Capital Outlay Buildings and Grounds Budget.</t>
  </si>
  <si>
    <t>REQ-9428</t>
  </si>
  <si>
    <t xml:space="preserve">Require the ability to systematically enforce the allowable budget period when encumbering against budget designated as Fixed Capital Outlay Buildings and Grounds. </t>
  </si>
  <si>
    <t>REQ-9431</t>
  </si>
  <si>
    <t xml:space="preserve">Require the ability to identify the available budget categories to consume for a Funds Approval Request based on Transportation System, Phase and Program of the Financial Project. </t>
  </si>
  <si>
    <t>REQ-9432</t>
  </si>
  <si>
    <t>Require the ability to validate Fixed Capital Outlay Buildings and Grounds budget availability for a Funds Approval Request for the current year for a Financial Project and programmed amount referencing Fixed Capital Outlay Buildings and Grounds related Program.</t>
  </si>
  <si>
    <t>REQ-9433</t>
  </si>
  <si>
    <t>Require the ability to validate Fixed Capital Outlay Buildings and Grounds budget availability for a Funds Approval Request for the prior year for a Financial Project and programmed amount referencing Fixed Capital Outlay Buildings and Grounds related Program.</t>
  </si>
  <si>
    <t>REQ-9434</t>
  </si>
  <si>
    <t>Require the ability to validate Operating Budget (Non-08 Budget Category Number) budget availability for a Funds Approval Request for the current year for a Financial Project within the Department's Adopted Work Program.</t>
  </si>
  <si>
    <t>REQ-9436</t>
  </si>
  <si>
    <t>Require the ability to validate Fixed Capital Outlay Work Program (08 Budget Category Number) budget availability for a Funds Approval Request for the current year for a Financial Project within the Department's Adopted Work Program.</t>
  </si>
  <si>
    <t>REQ-9437</t>
  </si>
  <si>
    <t>Require the ability to validate budget availability for preconfigured Budget Categories for a Financial Project within the Department's Adopted Work Program prior to the submission of budget restoration accounting transactions.</t>
  </si>
  <si>
    <t>REQ-9441</t>
  </si>
  <si>
    <t>Require the ability to enforce entry of the scheduled Contract Letting Date, the Advertisement Date, and the Anticipated Contract Beginning and Ending Dates when a Memo Funds Approval is requested.</t>
  </si>
  <si>
    <t>REQ-9447</t>
  </si>
  <si>
    <t>Require the ability to systematically enforce entry of the Contract Beginning and Ending Date for all contracts when creating a contract.</t>
  </si>
  <si>
    <t>REQ-9448</t>
  </si>
  <si>
    <t>Require the ability to systematically enforce entry of the Purchase Order Beginning and Ending Date for all Purchase Orders when creating a Purchase Order.</t>
  </si>
  <si>
    <t>REQ-9459</t>
  </si>
  <si>
    <t xml:space="preserve">Require the ability to validate the combination of Budget Entity, Fund ID, Category, Budget Year (i.e., Project Correlation), and Work Activity for the Financial Project when processing an encumbrance for Funds Approval. </t>
  </si>
  <si>
    <t>REQ-9477</t>
  </si>
  <si>
    <t>Require the ability to restrict LOA/TWO from being added to a contract encumbered with the full amount up front (Contract Funding Term 1), encumbered for the full contract amount up front by state Fiscal Year (Contract Funding Term 2), or an indefinite quantity contract with no contract ceiling and no Letters of Authorization/Task Work Orders (Contract Funding Term 8).</t>
  </si>
  <si>
    <t>REQ-9486</t>
  </si>
  <si>
    <t>Require the ability to require users to input the total amount changed prior to modifying the overall Purchase Order dollar value on an existing Purchase Order.</t>
  </si>
  <si>
    <t>REQ-9499</t>
  </si>
  <si>
    <t xml:space="preserve">Require the ability to systematically populate the correct General Ledger (GL) code when using a 29-digit account code that does not start with 55xx as the vendor ID when creating an encumbrance related to state-to-state agreements involving Federal Funds (75600 - Federal Funds Transferred Out to Other Agencies).
</t>
  </si>
  <si>
    <t>REQ-9500</t>
  </si>
  <si>
    <t>Require the ability to include preconfigured narratives on the Memo Funds Approval memorandum based on Contract Type.</t>
  </si>
  <si>
    <t>REQ-9501</t>
  </si>
  <si>
    <t>Require the ability to enforce for preconfigured Contract Types that the Contract maximum contingency amount remains unchanged when awarding a Contract in which the award amount is less than the  advertisement amount</t>
  </si>
  <si>
    <t>REQ-9514</t>
  </si>
  <si>
    <t>Require the ability to validate that a new Letter of Authorization/Task Work Order (LOA/TWO) does not exceed the budgetary ceiling for Contract Funding Terms 3,4,5, and 7.</t>
  </si>
  <si>
    <t>REQ-9548</t>
  </si>
  <si>
    <t>Require the ability to associate valid pairings of Contract Classification and Contract Funding Term to manage a business rules matrix for Contract Type validations for the Funds Approval process.</t>
  </si>
  <si>
    <t>REQ-9549</t>
  </si>
  <si>
    <t>Require the ability to associate Contract Type to the valid pairings of Contract Classification and Contract Funding Term to enforce validations for Funds Approval business rules.</t>
  </si>
  <si>
    <t>REQ-9551</t>
  </si>
  <si>
    <t>Require the ability to define allowable Funds Approval actions by user role based on Contract Funding Term and Contract Type pairings.</t>
  </si>
  <si>
    <t>REQ-9555</t>
  </si>
  <si>
    <t>Require the ability to include a configurable statement on an initial Funds Approval that states the timing and conditions under which the commitment of funding will occur.</t>
  </si>
  <si>
    <t>REQ-9558</t>
  </si>
  <si>
    <t>Require the ability to systematically derive data for the Department of Financial Services (DFS) Florida Accountability Contract Tracking System (FACTS) record interface for each contract entered into the solution.</t>
  </si>
  <si>
    <t>REQ-9561</t>
  </si>
  <si>
    <t xml:space="preserve">Require the ability to validate the project cost estimate status is authorized for year of funding and sufficient federal funding source is authorized for federally funded projects and sufficient state funds are authorized for state funded projects for Funds Approval, with the exception of federally funded Design Build projects, which can be in Reviewed (R), Certified (C), Transmitted (X) or Approved (A) Federal Authorization status. </t>
  </si>
  <si>
    <t>REQ-9562</t>
  </si>
  <si>
    <t xml:space="preserve">Require the ability to validate each Funds Approval Request with available budget balance calculations using the latest Statewide Accounting System data plus any transactions occurring since the last update from the Statewide Accounting System. </t>
  </si>
  <si>
    <t>REQ-9573</t>
  </si>
  <si>
    <t>Require the ability to validate against programmed amounts within the Tentative Work Program (to address the completion of the Tentative Work Program cycle and adoption of the Work Program by July 1st) to validate sufficient programming for the upcoming state fiscal year within a Reviewed Funds Approval Request for new contracts, LOA/TWO, or supplemental agreement authorizing work to begin on July 1st.</t>
  </si>
  <si>
    <t>REQ-9577</t>
  </si>
  <si>
    <t>Require the ability to restrict the request of a Memo Funds Approval for contracts encumbered by Letter of Authorization/Task Work Order (LOA/TWO) with a budgetary ceiling by calendar year (Contract Funding Term 5), or indefinite quantity contracts with no contract ceiling and no Letters of Authorization/Task Work Orders (Contract Funding Term 8).</t>
  </si>
  <si>
    <t>REQ-9589</t>
  </si>
  <si>
    <t xml:space="preserve">Require the ability to exclude sending the original Reviewed Funds Approval and the reversing Reviewed Funds Approval accounting transactions to the Statewide Accounting System when the accounting information is the same and the amounts net to $0. </t>
  </si>
  <si>
    <t>REQ-9756</t>
  </si>
  <si>
    <t>Require the ability to prevent a Funds Approval Request for a Contract for the commitment of contingency funds based on Contract Type.</t>
  </si>
  <si>
    <t>REQ-9767</t>
  </si>
  <si>
    <t>Require the ability to calculate the maximum amount allowed for a Contract contingency using preconfigured business rules.</t>
  </si>
  <si>
    <t>REQ-9770</t>
  </si>
  <si>
    <t>Require the ability to enforce the input of the actual advertisement date, letting date and award date when the Contract status data attribute is updated indicating the Contract is executed and available for payment.</t>
  </si>
  <si>
    <t>REQ-9771</t>
  </si>
  <si>
    <t>Require the ability to configure the maximum amount allowed for the commitment of funds and budget via Funds Approval requests for Task Work Orders issued throughout the term of a Contract.</t>
  </si>
  <si>
    <t>REQ-9772</t>
  </si>
  <si>
    <t>Require the ability to configure the maximum amount allowed for the commitment of funds and budget via Funds Approval requests for Letters of Authorizations issued throughout the term of a Contract.</t>
  </si>
  <si>
    <t>REQ-9773</t>
  </si>
  <si>
    <t>Require the ability for users with specified permissions to configure the maximum number of state fiscal years included in the Contract term based on the data relationship between Contract Type and Contract Funding Term for Contracts with a budgetary ceiling by state fiscal year.</t>
  </si>
  <si>
    <t>REQ-9774</t>
  </si>
  <si>
    <t>Require the ability to systematically generate a negative encumbrance accounting transaction when existing encumbrance lines remain in the Statewide Accounting System and a Contract Amendment status data attribute is changed to a predefined list of values.</t>
  </si>
  <si>
    <t>REQ-7398</t>
  </si>
  <si>
    <t>Require the ability to systematically enforce that pending costs not included in a federal reimbursement request have been dispositioned prior to designating a Federal Project being in 'final voucher' status.</t>
  </si>
  <si>
    <t>REQ-7400</t>
  </si>
  <si>
    <t>Require the ability to configure a status for the Federal Project to indicate the beginning of the review process in preparation for closure.</t>
  </si>
  <si>
    <t>REQ-7402</t>
  </si>
  <si>
    <t>Require the ability to validate that the Financial Management Information System (FMIS) total project expenditures and reimbursements match the Department's reimbursement balance as part of the Federal Project closing activities.</t>
  </si>
  <si>
    <t>REQ-7403</t>
  </si>
  <si>
    <t>Require the ability to validate that the associated Financial Project is closed prior to closing the Federal Project.</t>
  </si>
  <si>
    <t>REQ-7405</t>
  </si>
  <si>
    <t>Require the ability to validate matching requirements as part of the closing activities prior to closing a federally funded Financial Project.</t>
  </si>
  <si>
    <t>REQ-7406</t>
  </si>
  <si>
    <t>Require the ability to interface with the Federal Highway Administration's (FHWA) Financial Management Information System (FMIS) system to transmit the notification of Federal Project closure.</t>
  </si>
  <si>
    <t>REQ-7408</t>
  </si>
  <si>
    <t>Require the ability to utilize an exception reporting mechanism to highlight when the Federal Project status is different in Financial Management Information System (FMIS) vs. the Department's financial systems(s).</t>
  </si>
  <si>
    <t>REQ-7411</t>
  </si>
  <si>
    <t>Require the ability to systematically enforce that the final indirect costing has been applied and generated prior to the closing of the Federal Project.</t>
  </si>
  <si>
    <t>REQ-7532</t>
  </si>
  <si>
    <t xml:space="preserve">Require the ability to store uploaded documents in the solution in the Electronic Document Management System (EDMS). </t>
  </si>
  <si>
    <t>REQ-7533</t>
  </si>
  <si>
    <t>Require the ability to systematically populate the Federal Project status value indicating the beginning of the review process in preparation for closure (i.e., ready final voucher) based upon the successful upload of the closing package.</t>
  </si>
  <si>
    <t>REQ-7534</t>
  </si>
  <si>
    <t>Require the ability to incorporate the Final Acceptance date into the Federal Highway Administration (FHWA) XML file.</t>
  </si>
  <si>
    <t>REQ-7535</t>
  </si>
  <si>
    <t>Require the ability to integrate/transmit the XML file to FHWA.</t>
  </si>
  <si>
    <t>REQ-7567</t>
  </si>
  <si>
    <t>Require the ability to provide necessary reconciling information to support Final Voucher Audit processes for the Federal Project at the Financial Project level.</t>
  </si>
  <si>
    <t>REQ-7568</t>
  </si>
  <si>
    <t>Require the ability to provide necessary reconciling information related to participating costs for the Federal Project at the Financial Project level to support Final Voucher Audit processes.</t>
  </si>
  <si>
    <t>REQ-7569</t>
  </si>
  <si>
    <t>Require the ability to provide necessary reconciling information related to billable and billed expenditures at the billing sequence level for the Federal Project to support Final Voucher Audit processes.</t>
  </si>
  <si>
    <t>REQ-7570</t>
  </si>
  <si>
    <t>Require the ability to provide necessary reconciling information related to non-participating costs for the Federal Project at the Financial Project level to support Final Voucher Audit processes.</t>
  </si>
  <si>
    <t>REQ-7572</t>
  </si>
  <si>
    <t>Require the ability to identify revenue based on budget year for the Federal Project at the Financial Project level to support Final Voucher Audit processes.</t>
  </si>
  <si>
    <t>REQ-7573</t>
  </si>
  <si>
    <t>Require the ability to provide summary contract information for the Federal Project at the Financial Project level to support Final Voucher Audit processes.</t>
  </si>
  <si>
    <t>REQ-7629</t>
  </si>
  <si>
    <t xml:space="preserve">Require the ability to display aging and other supporting attribute values for projects within the Federal project closing cycle via a Dashboard. </t>
  </si>
  <si>
    <t>REQ-8963</t>
  </si>
  <si>
    <t>Require the ability to prevent closeout of Federal projects when there are outstanding federally funded encumbrances, retainage, payables, Advance Construction inventory, or Future Year encumbrances, on the associated Financial Projects.</t>
  </si>
  <si>
    <t>REQ-9241</t>
  </si>
  <si>
    <t xml:space="preserve">Require the ability to record final acceptance date for the final inspection and acceptance of a federal-aid project for the combination of Department Financial Project(s) and contract. </t>
  </si>
  <si>
    <t>REQ-9261</t>
  </si>
  <si>
    <t>Require the ability to identify and validate for a multi-funded Financial Project that an exception from the Federal Aid Management Office (FAMO) has been granted in order to close the federal revenue funding source and leave the state funding source open for additional financial activity.</t>
  </si>
  <si>
    <t>REQ-9272</t>
  </si>
  <si>
    <t xml:space="preserve">Require the ability to systematically validate that there are no outstanding Advance Construction (AC) balances, encumbrances, retainage, etc., on the Financial Project prior to changing the associated Federal Project status from 'Active' to 'Ready Final Voucher.' </t>
  </si>
  <si>
    <t>REQ-9273</t>
  </si>
  <si>
    <t xml:space="preserve">Require the ability to change the Federal Project status to reflect the various stages within the Lifecyle of a Federal Project (i.e., Active, RFV, FV Audit 07, FV Submitted, Closed-Pend, FV Closed-09). </t>
  </si>
  <si>
    <t>REQ-9282</t>
  </si>
  <si>
    <t>Require the ability to validate the funding source mix on a Financial Project prior to closing (i.e., 100% State, Local, Federal-FHWA, Federal-non-Federal Highway Administration (FHWA), or Multi-funded).</t>
  </si>
  <si>
    <t>REQ-9291</t>
  </si>
  <si>
    <t>Require the ability to produce a summary view of a Federal Project at the Financial Project level to support federal close, to include pending cost, state funding source exceptions, non-participating cost on federal funds, final acceptance date, and breakdown of eligible cost by funding source.</t>
  </si>
  <si>
    <t>REQ-9293</t>
  </si>
  <si>
    <t>Require the ability to allow specified user roles to request a Federal Highway Administration (FHWA) federally funded project to be closed.</t>
  </si>
  <si>
    <t>REQ-9294</t>
  </si>
  <si>
    <t>Require the ability to receive and process the regular update approval status process from Federal Highway Administration (FHWA) to update approval status in the WPII solution.</t>
  </si>
  <si>
    <t>REQ-9295</t>
  </si>
  <si>
    <t xml:space="preserve">Require the ability to validate that there are no non-participating revenues and expenditures on Federal Highway Administration (FHWA) funded projects prior to closing the funding source estimate. </t>
  </si>
  <si>
    <t>REQ-9296</t>
  </si>
  <si>
    <t>Require the ability to produce a summary view of a non-Federal Highway Administration (FHWA) federal grant at the Financial Project level to support non-Federal Highway Administration (FHWA) closing process, to include pending cost, state funding source exceptions, non-participating cost on federal funds, final acceptance date, and breakdown of eligible cost by funding source.</t>
  </si>
  <si>
    <t>REQ-9298</t>
  </si>
  <si>
    <t>Require the ability to set the non-Federal Highway Administration (FHWA) funding source estimate to 'Closed' after successful completion of the non-Federal Highway Administration (FHWA) closing audit and reconciling activities.</t>
  </si>
  <si>
    <t>REQ-9299</t>
  </si>
  <si>
    <t xml:space="preserve">Require the ability to validate that there are no non-eligible revenues and expenditures on non-Federal Highway Administration (FHWA) funded projects prior to closing the funding source estimate. </t>
  </si>
  <si>
    <t>REQ-9594</t>
  </si>
  <si>
    <t>Require the ability to provide necessary reconciling information to support audit processes for non-Federal Highway Administration (FHWA) funded Financial Projects specific to each Federal Award.</t>
  </si>
  <si>
    <t>REQ-9595</t>
  </si>
  <si>
    <t xml:space="preserve">Require the ability to systematically close the Federal Project when all associated federally-funded Financial Projects are closed. </t>
  </si>
  <si>
    <t>REQ-5247</t>
  </si>
  <si>
    <t xml:space="preserve">Require the ability to systematically track and report, for historical record, the allocation of MAP-21 Flexible Federal Funds that are converted to Federal Transit Administration (FTA) Funds. </t>
  </si>
  <si>
    <t>REQ-5546</t>
  </si>
  <si>
    <t xml:space="preserve">Require the ability to leverage workflow functionality to allow a user to request permission for a manually adjusted Federal share percentage based on unique factors of the Financial Project which are not discernable by Master Financial Data. </t>
  </si>
  <si>
    <t>REQ-5561</t>
  </si>
  <si>
    <t xml:space="preserve">Require the ability to leverage workflow functionality to notify selected users when a Federal Apportionment is nearing expiration for obligation, based on a Department-specified, preconfigured number of days in advance of expiration. </t>
  </si>
  <si>
    <t>REQ-6050</t>
  </si>
  <si>
    <t xml:space="preserve">Require the ability to leverage workflow functionality to notify specific users to provide an initial Financial Plan or an updated Financial Plan for Financial Projects which require a Financial Plan. </t>
  </si>
  <si>
    <t>REQ-6147</t>
  </si>
  <si>
    <t xml:space="preserve">Require the ability to leverage workflow functionality to route a project change request based on the designation of the Special Request data attribute for purposes of Transportation Improvement Program (TIP)/State Transportation Improvement Program (STIP) Amendment processing. </t>
  </si>
  <si>
    <t>REQ-6148</t>
  </si>
  <si>
    <t xml:space="preserve">Require the ability to systematically populate a data attribute at the phase level of a Financial Project for Pending Transportation Improvement Program (TIP)/State Transportation Improvement Program (STIP) Amendment Approval, using the workflow functionality. </t>
  </si>
  <si>
    <t>REQ-6150</t>
  </si>
  <si>
    <t xml:space="preserve">Require the ability to systematically remove from the phase level of a Financial Project the data attribute designation of Pending Transportation Improvement Program (TIP)/State Transportation Improvement Program (STIP) Amendment Approval, using workflow functionality based on the approval of the Transportation Improvement Program (TIP)/State Transportation Improvement Program (STIP) Amendment. </t>
  </si>
  <si>
    <t>REQ-6175</t>
  </si>
  <si>
    <t xml:space="preserve">Require the ability to leverage workflow functionality to notify specified stakeholders of the need to review, approve, modify, or reject Financial Project changes which require Transportation Improvement Program (TIP)/State Transportation Improvement Program (STIP) Amendments. </t>
  </si>
  <si>
    <t>REQ-6176</t>
  </si>
  <si>
    <t xml:space="preserve">Require the ability to leverage workflow functionality to configure the appropriate routing of stakeholder activities for Transportation Improvement Program (TIP) and State Transportation Improvement Program (STIP) Amendments based on the Financial Project's Planning Organization data attribute(s). </t>
  </si>
  <si>
    <t>REQ-6183</t>
  </si>
  <si>
    <t>Require the ability to leverage workflow functionality to route State Transportation Improvement Program (STIP) Amendment package content to specified stakeholders to review, approve, modify, or reject.</t>
  </si>
  <si>
    <t>REQ-6184</t>
  </si>
  <si>
    <t xml:space="preserve">Require the ability to leverage workflow functionality for users with specified permissions to notify external stakeholders to review, approve, modify, or reject Transportation Improvement Program (TIP) and State Transportation Improvement Program (STIP) Amendments. </t>
  </si>
  <si>
    <t>REQ-6186</t>
  </si>
  <si>
    <t xml:space="preserve">Require the ability to leverage workflow functionality to notify stakeholders of the approval of State Transportation Improvement Program (STIP) Amendments to enable users to move forward with subsequent management of the Financial Projects. </t>
  </si>
  <si>
    <t>REQ-6431</t>
  </si>
  <si>
    <t xml:space="preserve">Require the ability to leverage workflow functionality to allow users with specified permissions to request a processing exception to enable a Federal Authorization Request to be submitted to the Central Office Federal Aid stakeholders. </t>
  </si>
  <si>
    <t>REQ-6449</t>
  </si>
  <si>
    <t xml:space="preserve">Require the ability to perform queries of programmed, authorized, and Actual Financial Activity by Federal Authorization Request and by Federal Appropriation Category data attributes. </t>
  </si>
  <si>
    <t>REQ-6450</t>
  </si>
  <si>
    <t xml:space="preserve">Require the ability to extract query results of programmed, authorized, and Actual Financial Activity by Federal Authorization Request and by Federal Appropriation Category data attributes. </t>
  </si>
  <si>
    <t>REQ-6451</t>
  </si>
  <si>
    <t xml:space="preserve">Require the ability to perform queries of programmed, authorized, and Actual Financial Activity by Federal Authorization Request and by Fund data attributes. </t>
  </si>
  <si>
    <t>REQ-6452</t>
  </si>
  <si>
    <t xml:space="preserve">Require the ability to extract query results of programmed, authorized, and Actual Financial Activity by Federal Authorization Request and by Fund data attributes </t>
  </si>
  <si>
    <t>REQ-6546</t>
  </si>
  <si>
    <t>Require the ability to leverage workflow functionality to prompt specified users to populate the LAP Checklist Completion Date data attribute based on preconfigured attribute values of the Financial Project(s).</t>
  </si>
  <si>
    <t>REQ-6589</t>
  </si>
  <si>
    <t xml:space="preserve">Require the ability to leverage workflow functionality to notify specified users of the variances between the Department Federal Fund balances and the remaining Federal Appropriation Category (FAC) balances in the Financial Management Information System (FMIS). </t>
  </si>
  <si>
    <t>REQ-6615</t>
  </si>
  <si>
    <t xml:space="preserve">Require the ability for users with specified permissions to select the desired months for inclusion in annual reporting. </t>
  </si>
  <si>
    <t>REQ-6618</t>
  </si>
  <si>
    <t xml:space="preserve">Require the ability to leverage workflow functionality to assign responsibility for the resolution of Obligation Authority and apportionment consumption variances above a preconfigured threshold. </t>
  </si>
  <si>
    <t>REQ-6622</t>
  </si>
  <si>
    <t>Require the ability to leverage workflow functionality to assign responsibility for selecting the Financial Project and Federal Project pairings for Advance Construction (AC) conversion when total planned expenditures fall below the amount planned for conversion, in order to completely consume available Obligation Authority.</t>
  </si>
  <si>
    <t>REQ-6627</t>
  </si>
  <si>
    <t xml:space="preserve">Require the ability to leverage workflow functionality to notify specified users when a schedule change above preconfigured tolerances would cause a financial impact on a Major Financial Impact Project. </t>
  </si>
  <si>
    <t>REQ-4067</t>
  </si>
  <si>
    <t xml:space="preserve">Require the ability to leverage workflow functionality to systematically notify stakeholders of changes to the amendment status for Financial Projects as they progress through the Transportation Improvement Program (TIP)/State Transportation Improvement Program (STIP) Amendment process. </t>
  </si>
  <si>
    <t>REQ-4090</t>
  </si>
  <si>
    <t xml:space="preserve">Require the ability to leverage workflow functionality to notify stakeholders of contingent approvals of Federal Authorization Requests by Federal Highway Administration (FHWA). </t>
  </si>
  <si>
    <t>REQ-4139</t>
  </si>
  <si>
    <t xml:space="preserve">Require the ability to leverage workflow functionality to notify specified users of changes, between two specified points in time, in the data variables used to systematically calculate the available Obligation Authority. </t>
  </si>
  <si>
    <t>REQ-4140</t>
  </si>
  <si>
    <t xml:space="preserve">Require the ability to leverage workflow functionality to route for review and approval documented assumptions used to plan the complete consumption of Federal Obligation Authority. </t>
  </si>
  <si>
    <t>REQ-4162</t>
  </si>
  <si>
    <t xml:space="preserve">Require the ability to leverage workflow functionality to manage the review and approval of the proposed Advance Construction (AC) Conversion Schedule. </t>
  </si>
  <si>
    <t>REQ-4163</t>
  </si>
  <si>
    <t xml:space="preserve">Require the ability to leverage workflow functionality to manage the review and approval of the proposed Obligation Authority Plan. </t>
  </si>
  <si>
    <t>REQ-4166</t>
  </si>
  <si>
    <t xml:space="preserve">Require the ability to systematically maintain historical, approved Obligation Authority Plans, for the current and prior ten Federal Fiscal Years, to support trend analysis and reporting. </t>
  </si>
  <si>
    <t>REQ-4167</t>
  </si>
  <si>
    <t xml:space="preserve">Require the ability to systematically generate a variance report between the comprehensive amounts included within the current, pending Obligation Authority Plan and the most recently approved Obligation Authority Plan for inclusion in the review and approval workflow. </t>
  </si>
  <si>
    <t>REQ-4168</t>
  </si>
  <si>
    <t xml:space="preserve">Require the ability to systematically generate a variance report between the comprehensive amounts included within two user-specified Obligation Authority Plans in the current Federal Fiscal Year. </t>
  </si>
  <si>
    <t>REQ-4178</t>
  </si>
  <si>
    <t xml:space="preserve">Require the ability to report and present to the user the Department's eligible expenditures for use in calculation of Toll Credits earned. </t>
  </si>
  <si>
    <t>REQ-7211</t>
  </si>
  <si>
    <t xml:space="preserve">Require the ability to report the amount of federal reimbursement of indirect charges and make quarterly payments to the Department of Financial Services. This payment amount is based on a percentage of reimbursement from FHWA. </t>
  </si>
  <si>
    <t>REQ-7399</t>
  </si>
  <si>
    <t>Require the ability to allow a workflow exception when a State funded encumbrance remains on the Financial Project when the Federal Funding Source is being closed.</t>
  </si>
  <si>
    <t>REQ-7407</t>
  </si>
  <si>
    <t>Require the ability to alter the workflow if a Federal Authorization Request is required prior to closing the Federal Project.</t>
  </si>
  <si>
    <t>REQ-7413</t>
  </si>
  <si>
    <t>Require the ability to leverage workflow functionality to notify authorized users to deobligate federal funds via the Authorization process during the final stage of closing the Federal Project.</t>
  </si>
  <si>
    <t>REQ-7536</t>
  </si>
  <si>
    <t>Require the ability to leverage workflow functionality to notify specified users of Federal Project status changes to reflect the various stages within the Lifecyle of a Federal Project</t>
  </si>
  <si>
    <t>REQ-7571</t>
  </si>
  <si>
    <t>Require the ability to report any remaining federally funded encumbrances, retainage, payables, Advance Construction inventory, and Future Year encumbrances, for the Federal Project at the Financial Project level to support Final Voucher Audit processes.</t>
  </si>
  <si>
    <t>REQ-7574</t>
  </si>
  <si>
    <t>Require the ability to generate online and printable reports, including: The Final Voucher Audit Report, which shall provide the ability to limit/filter the results using specific values for Federal Project ID.</t>
  </si>
  <si>
    <t>REQ-7575</t>
  </si>
  <si>
    <t>Require the ability to generate the Final Voucher Audit Report on-demand.</t>
  </si>
  <si>
    <t>REQ-7576</t>
  </si>
  <si>
    <t>Require the ability to generate online and printable reports, including: The Final Voucher Report, which shall be based on data from the WPII solution and associated data from FHWA's Financial Management Information System (FMIS).</t>
  </si>
  <si>
    <t>REQ-7577</t>
  </si>
  <si>
    <t xml:space="preserve">Require the ability to generate online and printable reports, including: The Final Voucher Audit Report, which shall return all Federal Project and contracts data required for Final Voucher Audit. </t>
  </si>
  <si>
    <t>REQ-8273</t>
  </si>
  <si>
    <t>Require the ability to leverage workflow functionality to review and approve the Department's Maintenance of Effort (MOE) calculations.</t>
  </si>
  <si>
    <t>REQ-8274</t>
  </si>
  <si>
    <t>Require the ability to leverage workflow functionality to approve the use of the Maintenance of Effort (MOE) Alternate 2-Two Year Rule for the Department's MOE calculations.</t>
  </si>
  <si>
    <t>REQ-8296</t>
  </si>
  <si>
    <t>Require the ability to leverage workflow functionality to assess the Department's forecasted Maintenance of Effort calculations.</t>
  </si>
  <si>
    <t>REQ-8297</t>
  </si>
  <si>
    <t>Require the ability to leverage workflow functionality to assess the use of the Maintenance of Effort (MOE) Alternate 2-Two Year Rule for the forecasted Department's MOE calculations.</t>
  </si>
  <si>
    <t>REQ-8945</t>
  </si>
  <si>
    <t xml:space="preserve">Require the ability to systematically query and present to the user the unconverted, allocated accounting transactions for a given pairing of financial and Federal projects (currently use the Work Program Fund Code and Federal Billing Indicator on the accounting transaction). </t>
  </si>
  <si>
    <t>REQ-8960</t>
  </si>
  <si>
    <t>Require the ability to leverage workflow capability to assign responsibilities for processing manual AC conversions.</t>
  </si>
  <si>
    <t>REQ-8964</t>
  </si>
  <si>
    <t>Require the ability to leverage workflow capabilities to assign responsibilities to resolve outstanding retainage balances prior to closeout of Federal projects.</t>
  </si>
  <si>
    <t>REQ-8965</t>
  </si>
  <si>
    <t xml:space="preserve">Require the ability to leverage workflow functionality for the review and approval of the Advance Construction (AC) Authorization Request. </t>
  </si>
  <si>
    <t>REQ-8969</t>
  </si>
  <si>
    <t>Require the ability to leverage workflow capability to review the results of monthly AC Conversion activity and make recommended changes to subsequent AC Conversion Schedules.</t>
  </si>
  <si>
    <t>REQ-8970</t>
  </si>
  <si>
    <t xml:space="preserve">Require the ability to leverage workflow capabilities to notify specified users to address exceptions determined during the Advance Construction (AC) Conversion process. </t>
  </si>
  <si>
    <t>REQ-8999</t>
  </si>
  <si>
    <t>Require the ability to leverage workflow functionality to notify specified roles when allocated accounting transactions and allocated accounting transaction transfers are suspended from the Federal Highway Administration (FHWA) reimbursement request, based on business rules.</t>
  </si>
  <si>
    <t>REQ-9010</t>
  </si>
  <si>
    <t xml:space="preserve">Require the ability to leverage workflow capability to notify designated staff to investigate and resolve allocated accounting transactions and allocated accounting transaction transfers when they exceed the total amount of approved Federal Highway Administration (FHWA) Federal Funding Authorizations at the Financial Project level. </t>
  </si>
  <si>
    <t>REQ-9014</t>
  </si>
  <si>
    <t>Require the ability to leverage workflow capability to assign the audit and approval of selected allocated accounting transactions and allocated accounting transaction transfers identified through the application of preconfigured audit criteria for Federal Highway Administration (FHWA) reimbursement requests.</t>
  </si>
  <si>
    <t>REQ-9017</t>
  </si>
  <si>
    <t xml:space="preserve">Require the ability to schedule reports to run at a desired frequency (daily, weekly, nightly, ad hoc) to provide "interim" reimbursement results prior to the formal Federal Highway Administration (FHWA) reimbursement request cycle. </t>
  </si>
  <si>
    <t>REQ-9019</t>
  </si>
  <si>
    <t>Require the ability to report the allocated accounting transaction and allocated accounting transaction transfers that were included in a specific Federal Highway Administration (FHWA) reimbursement request.</t>
  </si>
  <si>
    <t>REQ-9028</t>
  </si>
  <si>
    <t xml:space="preserve">Require the ability to evaluate and report on, daily and on-demand, the potential impact of unreimbursed amounts to the Department's future Federal Highway Administration (FHWA) reimbursement requests. The frequency with which the reimbursement request impacts are assessed can vary from the frequency with which reimbursement requests are submitted to FHWA. </t>
  </si>
  <si>
    <t>REQ-9043</t>
  </si>
  <si>
    <t xml:space="preserve">Require the ability to report on the reimbursement impact of allocated accounting transactions that have not successfully interfaced to the Statewide Accounting System for Federal Highway Administration (FHWA) reimbursement. </t>
  </si>
  <si>
    <t>REQ-9051</t>
  </si>
  <si>
    <t xml:space="preserve">Require the ability to perform a query to display allocated accounting transactions that have been suspended from a reimbursement request and assigned to a specified user for follow-up for Federal Highway Administration (FHWA) reimbursement requests. </t>
  </si>
  <si>
    <t>REQ-9058</t>
  </si>
  <si>
    <t>Require the ability to leverage workflow capability to notify specified users to take action to reconcile validation errors identified when the Federal Highway Administration (FHWA) Financial Management Information System (FMIS) 5.0 Agreement Amount is not sufficient to support individual Federal Project Reimbursement Requests.</t>
  </si>
  <si>
    <t>REQ-9062</t>
  </si>
  <si>
    <t>Require the ability to leverage workflow capability for specified user roles to route the Final Reimbursement Request for review and approval prior to transmission to FHWA.</t>
  </si>
  <si>
    <t>REQ-9073</t>
  </si>
  <si>
    <t xml:space="preserve">Require the ability to leverage workflow capabilities to notify specified users to review variances between the submitted reimbursement request and the actual cash receipt of the reimbursement from the Funding Partner. </t>
  </si>
  <si>
    <t>REQ-9075</t>
  </si>
  <si>
    <t>Require the ability to record and report Federal Projects related to Federal lands for Federal Highway Administration (FHWA) reimbursement requests.</t>
  </si>
  <si>
    <t>REQ-9076</t>
  </si>
  <si>
    <t>Require the ability to leverage workflow capability to request update of Federal Lands Region for Federal Projects included in a Federal Reimbursement Request when an incorrect value is identified as a result of Financial Management Information System (FMIS) interface.</t>
  </si>
  <si>
    <t>REQ-9078</t>
  </si>
  <si>
    <t>Require the ability to leverage workflow capability to notify specified users when exceptions occur in the interface of Reimbursement Requests to the Federal Highway Administration Financial Management Information System (Currently FMIS 5.0) in order to determine best approach for correction.</t>
  </si>
  <si>
    <t>REQ-9079</t>
  </si>
  <si>
    <t xml:space="preserve">Require the ability to provide comprehensive data and required reporting related to the expenditure of Federal funds in accordance with Cash Management Improvement Act (CMIA) guidelines. </t>
  </si>
  <si>
    <t>REQ-9082</t>
  </si>
  <si>
    <t>Require the ability to leverage workflow capabilities to route the populated Clearance Pattern template for review and approval by specified user roles.</t>
  </si>
  <si>
    <t>REQ-9084</t>
  </si>
  <si>
    <t>Require the ability to transmit the approved Clearance Pattern template to Department of Financial Services via system generated email from workflow approval.</t>
  </si>
  <si>
    <t>REQ-9087</t>
  </si>
  <si>
    <t>Require the ability to leverage workflow capabilities to route the final AC Conversion results report for review by specified user roles (internal or external).</t>
  </si>
  <si>
    <t>REQ-9088</t>
  </si>
  <si>
    <t>Require the ability to store all Reimbursement Reports and reports related to Cash Management Improvement Act (CMIA) that are generated within the system for future analysis.</t>
  </si>
  <si>
    <t>REQ-9091</t>
  </si>
  <si>
    <t>Require the ability to leverage workflow capabilities to route the RECAP report for review and approval by specified user roles (internal or external).</t>
  </si>
  <si>
    <t>REQ-9093</t>
  </si>
  <si>
    <t xml:space="preserve">Require the ability to systematically generate a report of refund accounting transactions listing key attributes of the cash receipts used in the annual Cash Management Improvement Act (CMIA) interest computation. </t>
  </si>
  <si>
    <t>REQ-9108</t>
  </si>
  <si>
    <t>Require the ability to leverage workflow capabilities to route the Schedule of Expenditures of Federal Awards for Federal Highway Administration (FHWA) funded projects for review and approval by specified user roles (internal or external).</t>
  </si>
  <si>
    <t>REQ-9109</t>
  </si>
  <si>
    <t xml:space="preserve">Require the ability to transmit the approved Schedule of Expenditures of Federal Awards to Department of Financial Services via system generated email from workflow approval. </t>
  </si>
  <si>
    <t>REQ-9110</t>
  </si>
  <si>
    <t xml:space="preserve">Require the ability to develop structured queries and input parameters for the Department variables used by the Department of Financial Services to calculate the annual interest liability based on Cash Management Improvement Act (CMIA) guidelines. </t>
  </si>
  <si>
    <t>REQ-9112</t>
  </si>
  <si>
    <t xml:space="preserve">Require the ability to systematically generate the Federal Authorization Report to identify Federal Project and Financial Project pairings and related transactional data attributes that are required for Advance Construction (AC) conversions in a user-specified time period. </t>
  </si>
  <si>
    <t>REQ-9113</t>
  </si>
  <si>
    <t>Require the ability to perform a query to display Financial Project costs incurred after the completion of the Federal Highway Administration (FHWA) Federal Project closing process.</t>
  </si>
  <si>
    <t>REQ-9147</t>
  </si>
  <si>
    <t>Require the ability to leverage workflow functionality to notify specified roles when allocated accounting transactions and allocated accounting transaction transfers are suspended from the non-Federal Highway Administration (FHWA) reimbursement request, based on business rules.</t>
  </si>
  <si>
    <t>REQ-9159</t>
  </si>
  <si>
    <t>Require the ability to leverage workflow capability to assign the audit and approval of selected allocated accounting transactions and allocated accounting transaction transfers identified through the application of preconfigured audit criteria for non-Federal Highway Administration (FHWA) reimbursement requests.</t>
  </si>
  <si>
    <t>REQ-9161</t>
  </si>
  <si>
    <t>Require the ability to systematically generate a report listing detailed accounting transactions and associated Chart of Accounts and Master Financial Data attributes to support prior non-Federal Highway Administration (FHWA) Reimbursement Requests to address stakeholder inquiries.</t>
  </si>
  <si>
    <t>REQ-9162</t>
  </si>
  <si>
    <t>Require the ability to run and/or schedule reports at a desired frequency (e.g., daily, weekly, nightly, ad hoc) to provide "interim" reimbursement results prior to the formal non-Federal Highway Administration (FHWA) reimbursement request cycle.</t>
  </si>
  <si>
    <t>REQ-9178</t>
  </si>
  <si>
    <t xml:space="preserve">Require the ability to leverage workflow capability to notify specified users to make appropriate accounting transaction adjustments based on Summary Reimbursement Review results for non-Federal Highway Administration (FHWA) reimbursement requests. </t>
  </si>
  <si>
    <t>REQ-9179</t>
  </si>
  <si>
    <t xml:space="preserve">Require the ability to flag allocated accounting transactions from the Summary Reimbursement Request review for follow-up by specified users via workflow for non-Federal Highway Administration (FHWA) reimbursement requests. </t>
  </si>
  <si>
    <t>REQ-9180</t>
  </si>
  <si>
    <t>Require the ability to report and present to specified users allocated accounting transactions that have been suspended from a reimbursement request and assigned to a specified user for follow-up for non-Federal Highway Administration (FHWA) reimbursement requests.</t>
  </si>
  <si>
    <t>REQ-9188</t>
  </si>
  <si>
    <t>Require the ability to leverage workflow capability for specified user roles to route the Final reimbursement request for review and approval prior to transmission to non-Federal Highway Administration (FHWA) Funding Partners.</t>
  </si>
  <si>
    <t>REQ-9196</t>
  </si>
  <si>
    <t>Require the ability to leverage workflow capabilities to notify specified users to review variances between the submitted non-Federal Highway Administration (FHWA) reimbursement request and the actual cash receipt of the reimbursement from the Funding Partner.</t>
  </si>
  <si>
    <t>REQ-9204</t>
  </si>
  <si>
    <t>Require the ability to leverage workflow capabilities to route the Schedule of Expenditures for Federal Awards for non-Federal Highway Administration (FHWA) federally funded projects for review and approval by specified user roles (internal or external).</t>
  </si>
  <si>
    <t>REQ-9205</t>
  </si>
  <si>
    <t>Require the ability to perform a query to display Financial Project costs incurred after the completion of the non-Federal Highway Administration (FHWA) Federal Project closing process.</t>
  </si>
  <si>
    <t>REQ-9210</t>
  </si>
  <si>
    <t xml:space="preserve">Require the ability to report and present to the user a listing of the reimbursement of expenditures for a Financial Project at the accounting transaction level that have been reimbursed, or are pending reimbursement from an insurance claim. </t>
  </si>
  <si>
    <t>REQ-9213</t>
  </si>
  <si>
    <t>Require the ability to leverage workflow capability to seek approval to bypass Period of Performance ending date for non-Federal Highway Administration (FHWA) Federally funded Grant Awards that do not have an ending date.</t>
  </si>
  <si>
    <t>REQ-9214</t>
  </si>
  <si>
    <t>Require the ability to perform a query to display non-Federal Highway Administration (FHWA) Grant Award and Funding Source attributes to support Department grant management functions that are external to the WPII solution.</t>
  </si>
  <si>
    <t>REQ-9246</t>
  </si>
  <si>
    <t xml:space="preserve">Require the ability to derive and report Federal Emergency Management Agency (FEMA) emergency expenditures by Federal Emergency Management Agency (FEMA) defined emergency categories based on the Master Financial Data elements on the accounting transactions. </t>
  </si>
  <si>
    <t>REQ-9249</t>
  </si>
  <si>
    <t>Require the ability to report and present to the user the pre-event and emergency labor costs for a specified emergency event for Federal Emergency Management Agency (FEMA) funded projects, based Financial Projects associated with the Emergency Event and Budget Category.</t>
  </si>
  <si>
    <t>REQ-9251</t>
  </si>
  <si>
    <t xml:space="preserve">Require the ability to leverage workflow capability to notify specified users to take appropriate actions when a Federal Emergency Management Agency (FEMA) reimbursement request denial date is recorded in the system. </t>
  </si>
  <si>
    <t>REQ-9280</t>
  </si>
  <si>
    <t xml:space="preserve">Require the ability to leverage workflow capability to request a funding source estimate exception from the Federal Aid Management Office (FAMO) to keep a state funding source open while closing the federal funding source. </t>
  </si>
  <si>
    <t>REQ-9281</t>
  </si>
  <si>
    <t xml:space="preserve">Require the ability to leverage workflow capability to allow specified user roles to approve a funding source estimate exception from the Federal Aid Management Office (FAMO) to keep a state funding source open while closing the federal funding source. </t>
  </si>
  <si>
    <t>REQ-9297</t>
  </si>
  <si>
    <t>Require the ability to leverage workflow functionality to notify the federal grantor that all reimbursements are complete for a non-Federal Highway Administration (FHWA) federal grant.</t>
  </si>
  <si>
    <t>REQ-9584</t>
  </si>
  <si>
    <t>Require the ability to systematically generate a variance report between the Federal Project Period of Performance Date, Authorization Date, and Authorization Amount stored in the Department Financial Management solution and the latest values provided from the Federal Highway Administration (FHWA) system of record.</t>
  </si>
  <si>
    <t>REQ-9638</t>
  </si>
  <si>
    <t>Require the ability to systematically generate a report of the final Advance Construction (AC) Conversion results based on each monthly AC conversion schedule, summarized by the respective dates of the conversion transactions.</t>
  </si>
  <si>
    <t>REQ-9643</t>
  </si>
  <si>
    <t xml:space="preserve">Require the ability to leverage workflow functionality to notify specified user roles to evaluate Federal Project inactivity based on the graduated tier structure as defined by the Federal Highway Administration. </t>
  </si>
  <si>
    <t>REQ-9644</t>
  </si>
  <si>
    <t>Require the ability to leverage workflow functionality to define and assign required activities before the authorization of the non-Federal Highway Administration (FHWA) Grant Award as provided by the grant agreement.</t>
  </si>
  <si>
    <t>REQ-9645</t>
  </si>
  <si>
    <t>Require the ability to leverage workflow functionality to record the completion of the required activities that must be completed before the authorization of the non-Federal Highway Administration (FHWA) Grant Award as provided by the grant agreement.</t>
  </si>
  <si>
    <t>REQ-9683</t>
  </si>
  <si>
    <t xml:space="preserve">Require the ability to run reports on demand to provide "interim" reimbursement results prior to the formal Federal Highway Administration (FHWA) reimbursement request cycle. </t>
  </si>
  <si>
    <t>REQ-6581</t>
  </si>
  <si>
    <t xml:space="preserve">Require the ability to generate a forecast of the number of individual Federal Projects that will require Federal Highway Administration (FHWA) sign-off in a given scheduled period as part of the Obligation Authority Plan. </t>
  </si>
  <si>
    <t>REQ-6582</t>
  </si>
  <si>
    <t xml:space="preserve">Require the ability to present a consolidated view of the data metrics on Advance Construction (AC) conversion activities to include: number of individual accounting transactions converted, number of Federal Projects converted, number of Financial Projects converted, dollar amount of conversions, and reason code for conversion. </t>
  </si>
  <si>
    <t>REQ-6583</t>
  </si>
  <si>
    <t xml:space="preserve">Require the ability for users with specified permissions to populate a Reason Code data attribute on a conversion transaction record to indicate the reason for converting Advance Construction (AC) to Federal Funds. </t>
  </si>
  <si>
    <t>REQ-6584</t>
  </si>
  <si>
    <t xml:space="preserve">Require the ability to configure a Reason Code data attribute on a conversion transaction record to indicate the reason for converting Advance Construction (AC) to Federal Funds. </t>
  </si>
  <si>
    <t>REQ-6585</t>
  </si>
  <si>
    <t>Require the ability to systematically calculate variances between the current-month, actual Federal authorization activities on all Financial Projects against the prior-month planned obligation of Federal Funding.</t>
  </si>
  <si>
    <t>REQ-6586</t>
  </si>
  <si>
    <t xml:space="preserve">Require the ability to systematically include in the Obligation Authority Plan all Financial Projects with planned Federal authorization activities, based on total programmed Federal Funds. </t>
  </si>
  <si>
    <t>REQ-6587</t>
  </si>
  <si>
    <t xml:space="preserve">Require the ability to systematically calculate and display on the Obligation Authority Plan the outstanding, remaining apportionments by Federal Fund(s). </t>
  </si>
  <si>
    <t>REQ-6588</t>
  </si>
  <si>
    <t xml:space="preserve">Require the ability to systematically calculate the variances between Department Federal Fund balances and the remaining Federal Appropriation Category (FAC) balances in the Financial Management Information System (FMIS). </t>
  </si>
  <si>
    <t>REQ-6590</t>
  </si>
  <si>
    <t xml:space="preserve">Require the ability for users with specified permissions to populate data attributes to document explanations of the variances between Department Federal Fund balances and the remaining Federal Appropriation Category (FAC) balances in the Financial Management Information System (FMIS). </t>
  </si>
  <si>
    <t>REQ-6591</t>
  </si>
  <si>
    <t xml:space="preserve">Require the ability to systematically generate a comprehensive Obligation Authority Plan which includes the formats and data structures that comply with Federal regulations and Department policies. </t>
  </si>
  <si>
    <t>REQ-6595</t>
  </si>
  <si>
    <t xml:space="preserve">Require the ability to systematically calculate and display on the Obligation Authority Plan data attributes for total available apportionments which represent the outstanding, remaining apportionments from prior Federal Fiscal Year, plus any new apportionments for the current Federal Fiscal Year, by Federal Fund(s). </t>
  </si>
  <si>
    <t>REQ-6596</t>
  </si>
  <si>
    <t xml:space="preserve">Require the ability to systematically calculate and display on the Obligation Authority Plan data attributes for the total Obligation Authority balances which represent the total apportionments minus the Obligation Authority Constraint. </t>
  </si>
  <si>
    <t>REQ-6597</t>
  </si>
  <si>
    <t xml:space="preserve">Require the ability to systematically display on the Obligation Authority Plan data attributes for the Formula Obligation Authority Balances from the Financial Management Information System (FMIS). </t>
  </si>
  <si>
    <t>REQ-6598</t>
  </si>
  <si>
    <t xml:space="preserve">Require the ability to systematically display on the Obligation Authority Plan data attributes for the Exempt Obligation Authority Balances from the Financial Management Information System (FMIS). </t>
  </si>
  <si>
    <t>REQ-6599</t>
  </si>
  <si>
    <t xml:space="preserve">Require the ability to systematically calculate and display on the Obligation Authority Plan data attributes for the Estimated Redistribution Obligation Authority Balances. </t>
  </si>
  <si>
    <t>REQ-6600</t>
  </si>
  <si>
    <t xml:space="preserve">Require the ability to systematically display on the Obligation Authority Plan data attributes for the Actual Redistribution Obligation Authority Balances from the Financial Management Information System (FMIS). </t>
  </si>
  <si>
    <t>REQ-6601</t>
  </si>
  <si>
    <t xml:space="preserve">Require the ability for users with specified permissions to configure business rules to create a systematic priority order in which to convert Advance Construction (AC) Funds based on the data characteristics of the Financial Projects on which the Funds are programmed. </t>
  </si>
  <si>
    <t>REQ-6602</t>
  </si>
  <si>
    <t xml:space="preserve">Require the ability to systematically convert Advance Construction (AC) Funds programmed on qualifying Financial Projects according to the preconfigured conversion priority order. </t>
  </si>
  <si>
    <t>REQ-6603</t>
  </si>
  <si>
    <t>Require the ability to systematically calculate the available balance of both apportionments and Obligation Authority at the time of conversion to Federal Funds, to ensure there are sufficient balances to allow the transaction-level conversion.</t>
  </si>
  <si>
    <t>REQ-6604</t>
  </si>
  <si>
    <t xml:space="preserve">Require the ability to prevent the conversion transaction of Advance Construction (AC) to Federal Funds if there is an insufficient apportionment balance or insufficient Obligation Authority balance at the time of conversion to Federal Funds. </t>
  </si>
  <si>
    <t>REQ-6605</t>
  </si>
  <si>
    <t xml:space="preserve">Require the ability to leverage schedule activity events data from the Department's scheduling system to systematically calculate anticipated date data attributes of federal authorizations. </t>
  </si>
  <si>
    <t>REQ-6606</t>
  </si>
  <si>
    <t xml:space="preserve">Require the ability to systematically display as data attributes on the Obligation Authority Plan the unconverted Advance Construction (AC) inventory balances by Federal Appropriation Category. </t>
  </si>
  <si>
    <t>REQ-6607</t>
  </si>
  <si>
    <t xml:space="preserve">Require the ability to systematically display as data attributes on the Obligation Authority Plan the forecasted Advance Construction (AC) expenditures. </t>
  </si>
  <si>
    <t>REQ-6608</t>
  </si>
  <si>
    <t xml:space="preserve">Require the ability to systematically calculate as data attributes on the Obligation Authority Plan the Advance Construction (AC) inventory using the unconverted Advance Construction (AC) inventory and forecasted Advance Construction (AC) inventory. </t>
  </si>
  <si>
    <t>REQ-6609</t>
  </si>
  <si>
    <t>Require the ability to systematically calculate the monthly Revised Remaining Obligation Authority Balance by subtracting Planned Direct Federal Obligations and Planned Advance Construction (AC) Conversions for the current month, from the previous month's Remaining Obligation Authority Balance.</t>
  </si>
  <si>
    <t>REQ-6610</t>
  </si>
  <si>
    <t xml:space="preserve">Require the ability to systematically summarize the monthly Revised Remaining Obligation Authority Balance into annual results. </t>
  </si>
  <si>
    <t>REQ-6616</t>
  </si>
  <si>
    <t>Require the ability to systematically calculate and display the planned remaining Obligation Authority balance at the end of each month.</t>
  </si>
  <si>
    <t>REQ-6617</t>
  </si>
  <si>
    <t>Require the ability to systematically calculate variances between the planned Obligation Authority and the actual Obligation Authority data attributes.</t>
  </si>
  <si>
    <t>REQ-6619</t>
  </si>
  <si>
    <t xml:space="preserve">Require the ability to populate a data attribute to express the reason for identified variances between planned and actual Obligation Authority and apportionment consumption. </t>
  </si>
  <si>
    <t>REQ-6620</t>
  </si>
  <si>
    <t>Require the ability to navigate directly from the Federal Fund Category level to the Federal Project, Financial Project, and Federal Appropriation Code level to view planned and actual Obligation Authority and apportionment variance data attributes.</t>
  </si>
  <si>
    <t>REQ-6621</t>
  </si>
  <si>
    <t>Require the ability to systematically calculate and present to the user the data condition where the total planned expenditures fall below the amount planned for conversion in a future month.</t>
  </si>
  <si>
    <t>REQ-6623</t>
  </si>
  <si>
    <t>Require the ability to systematically calculate and display to the user the total dollar value of deobligated Federal Projects that will change the total of Obligation Authority and apportionment balances.</t>
  </si>
  <si>
    <t>REQ-6625</t>
  </si>
  <si>
    <t>Require the ability to populate a data attribute to document a reason for changes to assumptions in the Obligation Authority Plan.</t>
  </si>
  <si>
    <t>REQ-6628</t>
  </si>
  <si>
    <t xml:space="preserve">Require the ability to import data attributes from the Financial Management Information System (FMIS) for apportionment amounts and effective dates by Federal Appropriation Code (FAC). </t>
  </si>
  <si>
    <t>REQ-6629</t>
  </si>
  <si>
    <t xml:space="preserve">Require the ability to import data attributes from the Financial Management Information System (FMIS) for federal appropriation apportionment amounts that have upcoming lapse dates. </t>
  </si>
  <si>
    <t>REQ-6631</t>
  </si>
  <si>
    <t>Require the ability to configure data relationships between Advance Construction (AC) Funds and the Federal Appropriation Categories (FAC) that are eligible to be used in conversion and subsequent reimbursement.</t>
  </si>
  <si>
    <t>REQ-6632</t>
  </si>
  <si>
    <t>Require the ability to systematically assign a proposed Federal Appropriation Category(s) (FAC) for each planned Advance Construction (AC) conversion based on Federal Appropriation Category (FAC) age, priority order of consumption, and remaining balance.</t>
  </si>
  <si>
    <t>REQ-6633</t>
  </si>
  <si>
    <t>Require the ability for users with specified permissions to manually adjust the proposed Federal Appropriation Category(s) data attribute value for each planned Advance Construction (AC) conversion based on Federal Appropriation Category age, priority order of consumption, and remaining balance.</t>
  </si>
  <si>
    <t>REQ-6658</t>
  </si>
  <si>
    <t>Require the ability to systematically calculate a multi-year, annualized forecast of a Federal apportionment for a specified Federal Appropriation Category (FAC) based on an amount and term provided in a Continuing Resolution. A minimum of a ten-year forecast must be supported.</t>
  </si>
  <si>
    <t>REQ-6659</t>
  </si>
  <si>
    <t>Require the ability to systematically calculate a multi-year, annualized forecast of Obligation Authority based on an amount and term provided in a Continuing Resolution. A minimum of a ten-year forecast must be supported.</t>
  </si>
  <si>
    <t>REQ-6660</t>
  </si>
  <si>
    <t xml:space="preserve">Require the ability to systematically calculate a multi-year, annualized forecast of Obligation Authority Constraint based on an amount and term provided in a Continuing Resolution. </t>
  </si>
  <si>
    <t>REQ-6661</t>
  </si>
  <si>
    <t xml:space="preserve">Require the ability to systematically calculate the multi-year, annualized forecasts of Federal Apportionments based on a specified number of years, with a minimum of ten years. </t>
  </si>
  <si>
    <t>REQ-6662</t>
  </si>
  <si>
    <t xml:space="preserve">Require the ability to systematically calculate the multi-year, annualized forecasts of Obligation Authority based on a specified number of years, with a minimum of ten years. </t>
  </si>
  <si>
    <t>REQ-6663</t>
  </si>
  <si>
    <t xml:space="preserve">Require the ability to systematically calculate the multi-year, annualized forecasts of Obligation Authority Constraints based on a specified number of years, with a minimum of ten years. </t>
  </si>
  <si>
    <t>REQ-6664</t>
  </si>
  <si>
    <t xml:space="preserve">Require the ability for users with specified permissions to configure a data attribute to specify the number of years used to systematically calculate the multi-year, annualized forecasts of Federal Apportionments based on a specified number of years, with a minimum of ten years. </t>
  </si>
  <si>
    <t>REQ-6665</t>
  </si>
  <si>
    <t xml:space="preserve">Require the ability for users with specified permissions to configure a data attribute to specify the number of years used to systematically calculate the multi-year, annualized forecasts of Obligation Authority based on a specified number of years, with a minimum of ten years. </t>
  </si>
  <si>
    <t>REQ-6666</t>
  </si>
  <si>
    <t xml:space="preserve">Require the ability for users with specified permissions to configure a data attribute to specify the number of years used to systematically calculate the multi-year, annualized forecasts of Obligation Authority Constraints based on a specified number of years, with a minimum of ten years. </t>
  </si>
  <si>
    <t>REQ-6667</t>
  </si>
  <si>
    <t>Require the ability to systematically calculate the multi-year, annualized forecasts of Federal Apportionments according to a preconfigured formula. A minimum of a ten-year forecast must be supported.</t>
  </si>
  <si>
    <t>REQ-6668</t>
  </si>
  <si>
    <t>Require the ability to systematically calculate the multi-year, annualized forecasts of Obligation Authority according to a preconfigured formula. A minimum of a ten-year forecast must be supported.</t>
  </si>
  <si>
    <t>REQ-6669</t>
  </si>
  <si>
    <t>Require the ability to systematically calculate the multi-year, annualized forecasts of Obligation Authority Constraints according to a preconfigured formula. A minimum of a ten-year forecast must be supported.</t>
  </si>
  <si>
    <t>REQ-6670</t>
  </si>
  <si>
    <t>Require the ability for users with specified permissions to configure multi-variable formulas, which use existing data attributes in the solution, to calculate the multi-year, annualized forecasts of Federal Apportionments. A minimum of a ten-year forecast must be supported.</t>
  </si>
  <si>
    <t>REQ-6671</t>
  </si>
  <si>
    <t>Require the ability for users with specified permissions to configure multi-variable formulas, which use existing data attributes in the solution, to calculate the multi-year, annualized forecasts of Obligation Authority. A minimum of a ten-year forecast must be supported.</t>
  </si>
  <si>
    <t>REQ-6672</t>
  </si>
  <si>
    <t>Require the ability for users with specified permissions to configure multi-variable formulas, which use existing data attributes in the solution, to calculate the multi-year, annualized forecasts of Obligation Authority Constraint. A minimum of a ten-year forecast must be supported.</t>
  </si>
  <si>
    <t>REQ-4121</t>
  </si>
  <si>
    <t xml:space="preserve">Require the ability to populate Obligation Authority Type as a data attribute of a Fund. </t>
  </si>
  <si>
    <t>REQ-4122</t>
  </si>
  <si>
    <t xml:space="preserve">Require the ability to designate an Obligation Authority Type entity to record available Obligation Authority Amounts to inform the Obligation Authority Plan. </t>
  </si>
  <si>
    <t>REQ-4123</t>
  </si>
  <si>
    <t xml:space="preserve">Require the ability to populate a data attribute of Obligation Authority Amount on the Obligation Authority Type entity. </t>
  </si>
  <si>
    <t>REQ-4124</t>
  </si>
  <si>
    <t xml:space="preserve">Require the ability to populate a data attribute of Obligation Authority Type name on the Obligation Authority Type entity. </t>
  </si>
  <si>
    <t>REQ-4125</t>
  </si>
  <si>
    <t xml:space="preserve">Require the ability to populate a data attribute of Federal Fiscal Year on the Obligation Authority Type entity. </t>
  </si>
  <si>
    <t>REQ-4126</t>
  </si>
  <si>
    <t xml:space="preserve">Require the ability to populate a data attribute for the Effective Date on the Obligation Authority Type entity. </t>
  </si>
  <si>
    <t>REQ-4127</t>
  </si>
  <si>
    <t xml:space="preserve">Require the ability to populate a data attribute for the Discontinue Date on the Obligation Authority Type entity. </t>
  </si>
  <si>
    <t>REQ-4128</t>
  </si>
  <si>
    <t xml:space="preserve">Require the ability to systematically record the addition, deletion, and modification of the Obligation Authority Amount value, including data attributes for the User ID, time, and date stamp of the change, and the applicable range of Federal Fiscal Years for the amount. </t>
  </si>
  <si>
    <t>REQ-4129</t>
  </si>
  <si>
    <t xml:space="preserve">Require the ability to populate a free-form data attribute to allow users to describe modifications to the Obligation Authority Type records. </t>
  </si>
  <si>
    <t>REQ-4130</t>
  </si>
  <si>
    <t xml:space="preserve">Require the ability to systematically calculate the aged balance of the Obligation Authority Amount on the Obligation Authority Type records using the Federal Fiscal Year, Effective Date, and Discontinue Date data attributes. </t>
  </si>
  <si>
    <t>REQ-4131</t>
  </si>
  <si>
    <t xml:space="preserve">Require the ability to populate a data attribute for the Consumption Priority Order of the aged balances of the Obligation Authority Amounts on the Obligation Authority Type entity. </t>
  </si>
  <si>
    <t>REQ-4132</t>
  </si>
  <si>
    <t xml:space="preserve">Require the ability to systematically assign the data value of the Consumption Priority Order of the aged balances of the Obligation Authority Amounts. </t>
  </si>
  <si>
    <t>REQ-4133</t>
  </si>
  <si>
    <t xml:space="preserve">Require the ability to systematically calculate the balances of all Federal Appropriation Categories (FAC) with apportionment balances subject to lapse at the end of the current Federal Fiscal Year. </t>
  </si>
  <si>
    <t>REQ-4134</t>
  </si>
  <si>
    <t xml:space="preserve">Require the ability to display to the users the calculated balances of all Federal Appropriation Categories (FAC) with apportionment balances subject to lapse at the end of the current Federal Fiscal Year. </t>
  </si>
  <si>
    <t>REQ-4137</t>
  </si>
  <si>
    <t xml:space="preserve">Require the ability to include the Obligation Authority Constraint amount, applied to a Fund, as a data variable in the calculation of available Federal Appropriation Category balances for planning complete consumption of Federal Obligation Authority. </t>
  </si>
  <si>
    <t>REQ-4138</t>
  </si>
  <si>
    <t xml:space="preserve">Require the ability to systematically calculate changes, between two specified points in time, in the data variables used to calculate the available Obligation Authority. </t>
  </si>
  <si>
    <t>REQ-4141</t>
  </si>
  <si>
    <t xml:space="preserve">Require the ability systematically identify and present to the user any newly created, Federal Funds available for use in planning the complete consumption of Federal Obligation Authority. </t>
  </si>
  <si>
    <t>REQ-4142</t>
  </si>
  <si>
    <t xml:space="preserve">Require the ability to systematically calculate the total of Federal Funds that are scheduled for Advance Construction (AC) or Federal obligation by the end of the current Federal Fiscal Year. </t>
  </si>
  <si>
    <t>REQ-4143</t>
  </si>
  <si>
    <t xml:space="preserve">Require the ability to systematically calculate the Federal Funds that are scheduled for Federal obligation by the end of the current Federal Fiscal Year. </t>
  </si>
  <si>
    <t>REQ-4144</t>
  </si>
  <si>
    <t xml:space="preserve">Require the ability to systematically calculate the total of Federal Funds that are scheduled for Advance Construction (AC) obligation by the end of the current Federal Fiscal Year. </t>
  </si>
  <si>
    <t>REQ-4145</t>
  </si>
  <si>
    <t>Require the ability to systematically calculate the total of actual Advance Construction (AC) inventory, comprised of expenditures, encumbrances, and unconsumed planned commitments, as a data variable of the plan for complete consumption of Federal Obligation Authority.</t>
  </si>
  <si>
    <t>REQ-4146</t>
  </si>
  <si>
    <t>Require the ability for users with specified permissions to populate a data attribute for Annual Redistribution of Federal Obligation Authority as a data variable of the plan for complete consumption of Federal Obligation Authority.</t>
  </si>
  <si>
    <t>REQ-4147</t>
  </si>
  <si>
    <t>Require the ability for users with specified permissions to configure monthly data attributes for Anticipated Deobligations of Federal Obligation Authority as data variables of the plan for complete consumption of Federal Obligation Authority.</t>
  </si>
  <si>
    <t>REQ-4148</t>
  </si>
  <si>
    <t>Require the ability to systematically populate a data attribute for Forecasted Expenditures as a variable of the plan for complete consumption of Federal Obligation Authority.</t>
  </si>
  <si>
    <t>REQ-4149</t>
  </si>
  <si>
    <t>Require the ability for users with specified permissions to modify the data attribute values for Forecasted Expenditures as a variable of the plan for complete consumption of Federal Obligation Authority.</t>
  </si>
  <si>
    <t>REQ-4150</t>
  </si>
  <si>
    <t xml:space="preserve">Require the ability to systematically produce a forecast, by month, of the amount of expected Federal Authorizations derived from Financial Project schedule data and activity code attributes. The forecast will be a variable of the plan for complete consumption of Federal Obligation Authority. </t>
  </si>
  <si>
    <t>REQ-4151</t>
  </si>
  <si>
    <t xml:space="preserve">Require the ability to systematically compile the list of Financial Project and Federal Project pairings eligible for Advance Construction (AC) conversion by applying a set of preconfigured rules for Advance Construction (AC) conversion. </t>
  </si>
  <si>
    <t>REQ-4152</t>
  </si>
  <si>
    <t xml:space="preserve">Require the ability for users with specified permissions to configure business rules to systematically compile the list of Financial Project and Federal Project pairings eligible for Advance Construction (AC) conversion based on Obligation Authority Type. </t>
  </si>
  <si>
    <t>REQ-4153</t>
  </si>
  <si>
    <t xml:space="preserve">Require the ability for users with specified permissions to configure business rules to systematically compile the list of Financial Project and Federal Project pairings eligible for Advance Construction (AC) conversion based on Federal Appropriation Category. </t>
  </si>
  <si>
    <t>REQ-4154</t>
  </si>
  <si>
    <t xml:space="preserve">Require the ability for users with specified permissions to configure business rules to systematically compile the list of Financial Project and Federal Project pairings eligible for Advance Construction (AC) conversion based on the aged balance of the Obligation Authority Amount. </t>
  </si>
  <si>
    <t>REQ-4155</t>
  </si>
  <si>
    <t xml:space="preserve">Require the ability for users with specified permissions to configure business rules to systematically compile the list of Financial Project and Federal Project pairings eligible for Advance Construction (AC) conversion based on Forecasted Expenditure Amount. </t>
  </si>
  <si>
    <t>REQ-4156</t>
  </si>
  <si>
    <t xml:space="preserve">Require the ability for users with specified permissions to configure business rules to systematically compile the list of Financial Project and Federal Project pairings eligible for Advance Construction (AC) conversion based on Work Program Fund. </t>
  </si>
  <si>
    <t>REQ-4157</t>
  </si>
  <si>
    <t xml:space="preserve">Require the ability for users with specified permissions to configure business rules to systematically compile the list of Financial Project and Federal Project pairings eligible for Advance Construction (AC) conversion based on Urban Transportation Management Area designation. </t>
  </si>
  <si>
    <t>REQ-4158</t>
  </si>
  <si>
    <t xml:space="preserve">Require the ability for users with specified permissions to configure business rules to systematically compile the list of Financial Project and Federal Project pairings eligible for Advance Construction (AC) conversion based on unconverted expenditures. </t>
  </si>
  <si>
    <t>REQ-4159</t>
  </si>
  <si>
    <t xml:space="preserve">Require the ability for users with specified permissions to configure business rules to systematically compile the list of Financial Project and Federal Project pairings eligible for Advance Construction (AC) conversion based on unconverted encumbrances. </t>
  </si>
  <si>
    <t>REQ-4160</t>
  </si>
  <si>
    <t xml:space="preserve">Require the ability for users with specified permissions to configure business rules to systematically compile the list of Financial Project and Federal Project pairings eligible for Advance Construction (AC) conversion based on unconsumed planned commitments. </t>
  </si>
  <si>
    <t>REQ-4161</t>
  </si>
  <si>
    <t xml:space="preserve">Require the ability to systematically produce the Advance Construction (AC) Conversion Schedule detailing expenditure and encumbrance amounts by Fund Category and month for each remaining month of the current Federal Fiscal Year. </t>
  </si>
  <si>
    <t>REQ-4164</t>
  </si>
  <si>
    <t xml:space="preserve">Require the ability to systematically produce a comprehensive Obligation Authority Plan output file in MS Excel, that complies with Federal regulations and the Department approved structure and format. </t>
  </si>
  <si>
    <t>REQ-4165</t>
  </si>
  <si>
    <t xml:space="preserve">Require the ability to systematically produce a comprehensive Obligation Authority Plan output file as a PDF, that complies with Federal regulations and the Department approved structure and format. </t>
  </si>
  <si>
    <t>REQ-4169</t>
  </si>
  <si>
    <t xml:space="preserve">Require the ability to crosswalk Funds to Fund Categories for use in the compilation of the monthly Obligation Authority Plan. </t>
  </si>
  <si>
    <t>REQ-4170</t>
  </si>
  <si>
    <t xml:space="preserve">Require the ability for users with specified permissions to configure business rules for the priority of Advance Construction (AC) conversions. </t>
  </si>
  <si>
    <t>REQ-4171</t>
  </si>
  <si>
    <t>Require the ability to systematically calculate variances between the planned apportionment consumption data attributes and the actual apportionment consumption data attributes.</t>
  </si>
  <si>
    <t>REQ-7202</t>
  </si>
  <si>
    <t>Require the ability to systematically enforce that the same federal share percentage is used for the requested reimbursement of federally funded indirect charges and the associated direct federally funded charges.</t>
  </si>
  <si>
    <t>REQ-8333</t>
  </si>
  <si>
    <t>Require the ability to forecast the Obligation Authority available for the Department's consumption based on federal apportionment projections for all federal fiscal years included in the Department's Work Program.</t>
  </si>
  <si>
    <t>REQ-8337</t>
  </si>
  <si>
    <t xml:space="preserve">Require the ability to forecast the total amount of planned Federal Authorization Requests for the Department's scheduled Financial Projects, by federal fiscal year. </t>
  </si>
  <si>
    <t>REQ-8942</t>
  </si>
  <si>
    <t xml:space="preserve">Require the ability to systematically select, from the Monthly Advance Construction (AC) Conversion Schedule, the pairings of Financial Projects and Federal projects and supporting Federal Authorization Requests to begin the AC conversion process. </t>
  </si>
  <si>
    <t>REQ-8943</t>
  </si>
  <si>
    <t>Require the ability to specify the desired AC conversion type (i.e., Full or Partial) and amount for each of the Federal Projects included in the Federal Authorization Requests.</t>
  </si>
  <si>
    <t>REQ-8944</t>
  </si>
  <si>
    <t xml:space="preserve">Require the ability to summarize the total unconsumed programmed amount, encumbrance amount, and expenditure amount for each pairing of Financial Project and Federal project for each Federal Authorization request. </t>
  </si>
  <si>
    <t>REQ-8946</t>
  </si>
  <si>
    <t xml:space="preserve">Require the ability to systematically flag unconverted accounting transactions to satisfy the desired Advance Construction (AC) conversion amount, starting with the earliest accounting transaction creation date. </t>
  </si>
  <si>
    <t>REQ-8947</t>
  </si>
  <si>
    <t>Require the ability for designated user roles to manually override previously flagged unconverted accounting transactions selected to satisfy the desired AC conversion amount.</t>
  </si>
  <si>
    <t>REQ-8948</t>
  </si>
  <si>
    <t xml:space="preserve">Require the ability for designated user roles to manually flag unconverted accounting transactions to satisfy the desired AC conversion amount. </t>
  </si>
  <si>
    <t>REQ-8949</t>
  </si>
  <si>
    <t xml:space="preserve">Require the ability to indicate whether an AC Conversion request is full or partial based on the Authorization request, at the Financial Project level. </t>
  </si>
  <si>
    <t>REQ-8950</t>
  </si>
  <si>
    <t>Require the ability to systematically derive and record expenditures, encumbrances, and unconsumed programmed amounts for partial Advance Construction (AC) Conversion Requests.</t>
  </si>
  <si>
    <t>REQ-8952</t>
  </si>
  <si>
    <t xml:space="preserve">Require the ability to prevent allocated accounting transactions that have been previously converted (i.e., the converted amount equals the whole transaction amount) from an Advance Construction (AC) funding source to a regular funding source from being considered for AC conversion. </t>
  </si>
  <si>
    <t>REQ-8953</t>
  </si>
  <si>
    <t>Require the ability to systematically validate that the allocated accounting transactions selected for Advance Construction (AC) conversion are sufficient to meet the desired AC conversion amount.</t>
  </si>
  <si>
    <t>REQ-8954</t>
  </si>
  <si>
    <t>Require the ability to publish the variance of requested Advance Construction (AC) Conversions and actual cash receipts to the Cash Flow Analyst for their use in development of financing assumptions.</t>
  </si>
  <si>
    <t>REQ-8956</t>
  </si>
  <si>
    <t xml:space="preserve">Require the ability to systematically generate the Federal Authorization Request derived from the conversion amounts listed in the Monthly Advance Construction (AC) Conversion Schedule and user-specified, state-designated federal funding sources. </t>
  </si>
  <si>
    <t>REQ-8957</t>
  </si>
  <si>
    <t>Require the ability to systematically enforce the following priority order when processing allocated accounting transaction transfers associated with a partial Advance Construction (AC) conversion unless an override is selected: 1. expenditures (not related to payables) 2. encumbrances 3. unconsumed programmed amounts.</t>
  </si>
  <si>
    <t>REQ-8958</t>
  </si>
  <si>
    <t>Require the ability to systematically validate that the remaining sum of all actual financial activity on Advance Construction (AC) funds on a Financial Project have a balance that is greater than or equal to $0 after a partial AC conversion.</t>
  </si>
  <si>
    <t>REQ-8961</t>
  </si>
  <si>
    <t xml:space="preserve">Require the ability to systematically exclude expenditure accounting transactions associated with retainage from being selected for partial Advance Construction conversion (i.e., when only a partial amount of the existing AC amount is being converted to regular Federal funds). </t>
  </si>
  <si>
    <t>REQ-8966</t>
  </si>
  <si>
    <t>Require the ability to systematically calculate the variance between the actual cash received from the AC Conversion and the amount requested on the Advance Construction (AC) Conversion Schedule.</t>
  </si>
  <si>
    <t>REQ-8967</t>
  </si>
  <si>
    <t xml:space="preserve">Require the ability to track at the accounting transaction level the transaction amount that was converted from an Advance Construction (AC) Fund to Federal Funds. </t>
  </si>
  <si>
    <t>REQ-8968</t>
  </si>
  <si>
    <t>Require the ability to manually transfer all designated allocated accounting transactions by Ledger Summary Type from the Advance Construction (AC) funding source to the federal funding source.</t>
  </si>
  <si>
    <t>REQ-8971</t>
  </si>
  <si>
    <t>Require the ability for users with specified permissions to manually exclude Financial Project and Federal Project pairings from Advance Construction (AC) Conversion Requests.</t>
  </si>
  <si>
    <t>REQ-8972</t>
  </si>
  <si>
    <t xml:space="preserve">Require the ability to configure business rules governing the criteria for an eligible Advance Construction (AC) Conversion. </t>
  </si>
  <si>
    <t>REQ-8973</t>
  </si>
  <si>
    <t>Require the ability to systematically flag Advance Construction (AC) Conversion Request exceptions during the review of the monthly AC Conversion Schedule, based on business rules governing the criteria for an eligible AC Conversion.</t>
  </si>
  <si>
    <t>REQ-8974</t>
  </si>
  <si>
    <t>Require the ability to process allocated accounting transaction transfers for Authorized Advance Construction (AC) funded costs incurred prior to FHWA’s formal authorization process (i.e., transfers from one AC Fund to another Authorized AC Fund prior to the conversion process).</t>
  </si>
  <si>
    <t>REQ-8975</t>
  </si>
  <si>
    <t>Require the ability to configure the timeframe for the reimbursement request to Federal Highway Administration (FHWA).</t>
  </si>
  <si>
    <t>REQ-8976</t>
  </si>
  <si>
    <t>Require the ability to systematically enforce that allocated accounting transactions are included on only one Federal Highway Administration (FHWA) reimbursement request.</t>
  </si>
  <si>
    <t>REQ-8977</t>
  </si>
  <si>
    <t>Require the ability to maintain the Federal Highway Administration (FHWA) reimbursement status at the allocated accounting transaction level.</t>
  </si>
  <si>
    <t>REQ-8978</t>
  </si>
  <si>
    <t>Require the ability to systematically include in the Federal Highway Administration (FHWA) Reimbursement Request previously unbilled allocated accounting transactions.</t>
  </si>
  <si>
    <t>REQ-8979</t>
  </si>
  <si>
    <t>Require the ability to assign a unique identifier to each Federal Highway Administration (FHWA) Reimbursement Request.</t>
  </si>
  <si>
    <t>REQ-8980</t>
  </si>
  <si>
    <t>Require the ability to record the Federal Highway Administration (FHWA) Reimbursement Request ID associated to each allocated accounting transaction included in a Federal Highway Administration (FHWA) reimbursement request.</t>
  </si>
  <si>
    <t>REQ-8981</t>
  </si>
  <si>
    <t>Require the ability to prevent allocated accounting transaction transfers on accounting transactions that have been included in a current Federal Highway Administration (FHWA) Reimbursement Request.</t>
  </si>
  <si>
    <t>REQ-8982</t>
  </si>
  <si>
    <t>Require the ability to allow specified user roles to process allocated accounting transaction transfers to correct allocated accounting transactions previously reimbursed from a prior Federal Highway Administration (FHWA) Reimbursement Request.</t>
  </si>
  <si>
    <t>REQ-8985</t>
  </si>
  <si>
    <t>Require the ability to systematically include in the Federal Highway Administration (FHWA) Reimbursement Request previously unbilled allocated accounting transaction transfers.</t>
  </si>
  <si>
    <t>REQ-8986</t>
  </si>
  <si>
    <t>Require the ability to manually include in the Federal Highway Administration (FHWA) Reimbursement Request previously unbilled allocated accounting transactions.</t>
  </si>
  <si>
    <t>REQ-8988</t>
  </si>
  <si>
    <t>Require the ability to systematically create a separate Federal Highway Administration (FHWA) Reimbursement Request for unbilled allocated accounting transactions that are restricted by Cash Management Improvement Act (CMIA) payment request date derivation rules.</t>
  </si>
  <si>
    <t>REQ-8989</t>
  </si>
  <si>
    <t>Require the ability to systematically create a separate Federal Highway Administration (FHWA) Reimbursement Request for unbilled allocated accounting transactions that are not restricted by Cash Management Improvement Act (CMIA) payment request date derivation rules.</t>
  </si>
  <si>
    <t>REQ-8990</t>
  </si>
  <si>
    <t>Require the ability to systematically create a separate Federal Highway Administration (FHWA) Reimbursement Request for unbilled allocated accounting transaction transfers that are restricted by Cash Management Improvement Act (CMIA) payment request date derivation rules.</t>
  </si>
  <si>
    <t>REQ-8991</t>
  </si>
  <si>
    <t>Require the ability to systematically create a separate Federal Highway Administration (FHWA) Reimbursement Request for unbilled allocated accounting transaction transfers that are not restricted by Cash Management Improvement Act (CMIA) payment request date derivation rules.</t>
  </si>
  <si>
    <t>REQ-8993</t>
  </si>
  <si>
    <t>Require the ability to maintain a business rules engine to configure the criteria for selection of allocated accounting transactions and allocated accounting transaction transfers for inclusion in a Federal Highway Administration (FHWA) reimbursement request.</t>
  </si>
  <si>
    <t>REQ-8994</t>
  </si>
  <si>
    <t>Require the ability to systematically enforce that only funding sources designated as reimbursable are included in a Federal Highway Administration (FHWA) reimbursement request.</t>
  </si>
  <si>
    <t>REQ-8995</t>
  </si>
  <si>
    <t>Require the ability to systematically enforce that only designated participating costs are included in a Federal Highway Administration (FHWA) reimbursement request.</t>
  </si>
  <si>
    <t>REQ-8996</t>
  </si>
  <si>
    <t>Require the ability to systematically track costs for Federal Highway Administration (FHWA) federally funded projects by life-to-date, state fiscal year, federal fiscal year, accounting fiscal year, and reimbursement request cycle time periods.</t>
  </si>
  <si>
    <t>REQ-8997</t>
  </si>
  <si>
    <t>Require the ability to classify allocated accounting transaction and allocated accounting transaction transfer amounts by participating, non-participating, eligible, and allowable categories to distinguish costs that do and do not qualify for reimbursement from the Federal Highway Administration (FHWA).</t>
  </si>
  <si>
    <t>REQ-8998</t>
  </si>
  <si>
    <t>Require the ability to systematically suspend allocated accounting transactions and allocated accounting transaction transfers from inclusion in the Federal Highway Administration (FHWA) reimbursement request if the system determines the transaction(s) lacks the required reimbursement conditions based on business rules.</t>
  </si>
  <si>
    <t>REQ-9000</t>
  </si>
  <si>
    <t xml:space="preserve">Require the ability to allow designated user roles to manually suspend allocated accounting transactions and allocated accounting transaction transfers from inclusion in the Federal Highway Administration (FHWA) reimbursement request if the user determines the transaction(s) lacks the required reimbursement conditions. </t>
  </si>
  <si>
    <t>REQ-9001</t>
  </si>
  <si>
    <t xml:space="preserve">Require the ability to allow designated user roles to manually override suspension of allocated accounting transactions and allocated accounting transaction transfers for Federal Highway Administration (FHWA) Reimbursement Requests. </t>
  </si>
  <si>
    <t>REQ-9002</t>
  </si>
  <si>
    <t>Require the ability to allow designated user roles to set and maintain suspension of all allocated accounting transactions and allocated accounting transaction transfers from inclusion in a Federal Highway Administration (FHWA) reimbursement request at the Financial Project level.</t>
  </si>
  <si>
    <t>REQ-9003</t>
  </si>
  <si>
    <t>Require the ability to allow designated user roles to set and maintain suspension of all allocated accounting transactions and allocated accounting transaction transfers from inclusion in a Federal Highway Administration (FHWA) reimbursement request at the Federal Project level.</t>
  </si>
  <si>
    <t>REQ-9004</t>
  </si>
  <si>
    <t xml:space="preserve">Require the ability to allow designated user roles to create adjustment transactions to comply with federal share percentage changes during the life of the Federal Project. </t>
  </si>
  <si>
    <t>REQ-9005</t>
  </si>
  <si>
    <t>Require the ability to systematically select allocated accounting transactions and allocated accounting transaction transfers on a real-time basis for Federal Highway Administration (FHWA) reimbursement.</t>
  </si>
  <si>
    <t>REQ-9006</t>
  </si>
  <si>
    <t>Require the ability to summarize allocated accounting transactions and allocated accounting transaction transfers for the Federal Highway Administration (FHWA) reimbursement request by federal funding source.</t>
  </si>
  <si>
    <t>REQ-9007</t>
  </si>
  <si>
    <t xml:space="preserve">Require the ability to systematically calculate the reimbursable amount by multiplying the applicable reimbursable rate (Federal, State, or Soft Match) by the Participating Amount of the allocated accounting transaction and allocated accounting transaction transfer. </t>
  </si>
  <si>
    <t>REQ-9008</t>
  </si>
  <si>
    <t>Require the ability to verify that sufficient approved Federal funding authorization exists for the sum of the allocated accounting transactions and allocated accounting transaction transfers included in a Federal Highway Administration (FHWA) reimbursement request, based on the Federal Funding Source and Federal Share Percent combination.</t>
  </si>
  <si>
    <t>REQ-9009</t>
  </si>
  <si>
    <t xml:space="preserve">Require the ability to systematically suspend allocated accounting transactions and allocated accounting transaction transfers from inclusion in the Federal Highway Administration (FHWA) Reimbursement Request if the sum of the transaction(s) exceeds the total value of approved Federal Authorization Requests. </t>
  </si>
  <si>
    <t>REQ-9013</t>
  </si>
  <si>
    <t>Require the ability to preconfigure and maintain audit criteria for the selection of allocated accounting transactions and allocated accounting transaction transfers for manual review prior to inclusion in a Federal Highway Administration (FHWA) reimbursement request.</t>
  </si>
  <si>
    <t>REQ-9015</t>
  </si>
  <si>
    <t xml:space="preserve">Require the ability to record narrative comments for the audit of pre-selected allocated accounting transactions and allocated accounting transaction transfers for Federal Highway Administration (FHWA) reimbursement requests. </t>
  </si>
  <si>
    <t>REQ-9016</t>
  </si>
  <si>
    <t>Require the ability to provide Federal Highway Administration (FHWA) reimbursement request histories by both federal and Financial Project for each completed reimbursement cycle.</t>
  </si>
  <si>
    <t>REQ-9018</t>
  </si>
  <si>
    <t>Require the ability to record, at the allocated accounting transaction and allocated accounting transaction transfer level, the unique Federal Highway Administration (FHWA) reimbursement request identifier.</t>
  </si>
  <si>
    <t>REQ-9020</t>
  </si>
  <si>
    <t>Require the ability to accumulate Advance Construction (AC) eligible allocated accounting transactions and allocated accounting transaction transfers to indicate future reimbursement amounts which will be available upon the successful completion of the AC Conversion process.</t>
  </si>
  <si>
    <t>REQ-9021</t>
  </si>
  <si>
    <t xml:space="preserve">Require the ability to systematically calculate the federal share portion of Federal Projects for all federal share percent values authorized by Federal Highway Administration (FHWA) throughout the life of the Federal Project. </t>
  </si>
  <si>
    <t>REQ-9022</t>
  </si>
  <si>
    <t xml:space="preserve">Require the ability to accumulate life-to-date, state fiscal year-to-date, federal fiscal year-to-date, and current reimbursement cycle costs which have been reimbursed and are yet to be reimbursed based on Financial Project and Federal Project pairings for Federal Highway Administration (FHWA) reimbursement. </t>
  </si>
  <si>
    <t>REQ-9023</t>
  </si>
  <si>
    <t xml:space="preserve">Require the ability to accumulate life-to-date, state fiscal year-to-date, federal fiscal year-to-date, and current reimbursement cycle converted and unconverted amounts based on Financial Project and Federal Project pairings for Advance Construction funding sources. </t>
  </si>
  <si>
    <t>REQ-9024</t>
  </si>
  <si>
    <t xml:space="preserve">Require the ability to systematically select for non-emergency Federal Projects and Federal Projects classified as emergency permanent repair types, the highest federal share percent of federal authorizations with unconsumed authorization amounts to apply against the allocated accounting transactions and allocated accounting transaction transfers to calculate the allowable amounts to be included in the Reimbursement Request. </t>
  </si>
  <si>
    <t>REQ-9025</t>
  </si>
  <si>
    <t>Require the ability to systematically select for emergency Federal Projects (emergency repair type only), the federal share percent of federal authorizations with unconsumed authorization amounts to apply against the allocated accounting transactions and allocated accounting transaction transfers to calculate the allowable amounts to be included in the Reimbursement Request, based on the transactional date that goods and services are received.</t>
  </si>
  <si>
    <t>REQ-9026</t>
  </si>
  <si>
    <t xml:space="preserve">Require the ability to record the amount of federal authorization that has been reimbursed by Federal Project and federal share percent. </t>
  </si>
  <si>
    <t>REQ-9029</t>
  </si>
  <si>
    <t xml:space="preserve">Require the ability to systematically enforce that indirect expenditures cannot be included in a Reimbursement Request to Federal Highway Administration (FHWA) prior to the reimbursement of the corresponding direct expenditures. </t>
  </si>
  <si>
    <t>REQ-9041</t>
  </si>
  <si>
    <t xml:space="preserve">Require the ability to validate that an allocated accounting transaction has interfaced to the Statewide Accounting System prior to inclusion in a Federal Highway Administration (FHWA) reimbursement request. </t>
  </si>
  <si>
    <t>REQ-9042</t>
  </si>
  <si>
    <t>Require the ability to prevent allocated accounting transactions that have not successfully interfaced to the Statewide Accounting System from being included on any Federal Highway Administration (FHWA) reimbursement request.</t>
  </si>
  <si>
    <t>REQ-9044</t>
  </si>
  <si>
    <t xml:space="preserve">Require the ability to view through online dashboard capability a summary of the proposed reimbursement amounts for any Federal Highway Administration (FHWA) reimbursement request. </t>
  </si>
  <si>
    <t>REQ-9045</t>
  </si>
  <si>
    <t>Require the ability to drill down to the allocated accounting transaction level for any line item on the dashboard of proposed reimbursement amounts for any Federal Highway Administration (FHWA) reimbursement request.</t>
  </si>
  <si>
    <t>REQ-9046</t>
  </si>
  <si>
    <t xml:space="preserve">Require the ability to systematically calculate the Payment Request Date based on configurable business rules for Cash Management Improvement Act (CMIA) payment request date derivation. </t>
  </si>
  <si>
    <t>REQ-9047</t>
  </si>
  <si>
    <t>Require the ability to systematically generate a list of allocated accounting transactions and allocated accounting transaction transfers (including the associated Federal Project) included in each Federal Highway Administration (FHWA) reimbursement request.</t>
  </si>
  <si>
    <t>REQ-9052</t>
  </si>
  <si>
    <t>Require the ability to generate a draft reimbursement request for all allocated transactions and allocated accounting transaction transfers that meet all criteria for inclusion in the current reimbursement cycle (Preliminary Bill Concept) for Federal Highway Administration (FHWA) reimbursement requests.</t>
  </si>
  <si>
    <t>REQ-9055</t>
  </si>
  <si>
    <t xml:space="preserve">Require the ability to capture reviewer comments for each preliminary and final Federal Highway Administration (FHWA) reimbursement request. </t>
  </si>
  <si>
    <t>REQ-9057</t>
  </si>
  <si>
    <t xml:space="preserve">Require the ability to interface with Financial Management Information System (FMIS) 5.0 to extract the Agreement Amount by Federal Appropriation Category (FAC) and Federal Project to perform pre-validation to ensure that FHWA's remaining Agreement Amount is sufficient to support the Reimbursement Request at the Federal Project level. </t>
  </si>
  <si>
    <t>REQ-9059</t>
  </si>
  <si>
    <t>Require the ability to systematically specify on the Federal Highway Administration (FHWA) reimbursement request record, the statuses within the lifecycle of a Federal Highway Administration (FHWA) reimbursement request (i.e., Preliminary, Final, Transmitted, Settled).</t>
  </si>
  <si>
    <t>REQ-9060</t>
  </si>
  <si>
    <t>Require the ability to cancel a reimbursement request at any stage of the reimbursement lifecycle, prior to the request being accepted by Federal Highway Administration (FHWA) (i.e., Preliminary, Final, Transmitted, Rejected).</t>
  </si>
  <si>
    <t>REQ-9061</t>
  </si>
  <si>
    <t>Require the ability for a user with specified permissions to modify a cancelled reimbursement request to add or remove individual allocated accounting transactions to address Federal Highway Administration (FHWA) identified actions.</t>
  </si>
  <si>
    <t>REQ-9065</t>
  </si>
  <si>
    <t>Require the ability for users with specified roles to record Federal Highway Administration (FHWA) approval of a Reimbursement Request (i.e., Accepted).</t>
  </si>
  <si>
    <t>REQ-9067</t>
  </si>
  <si>
    <t>Require the ability to systematically generate the Reimbursement Request file, per Federal Highway Administration (FHWA) specifications (i.e., FAC, Route Number, Improvement ID, Transmit Date, State, Region, Demo ID, Transaction Type, Amount, Payment Request Date).</t>
  </si>
  <si>
    <t>REQ-9071</t>
  </si>
  <si>
    <t xml:space="preserve">Require the ability to systematically calculate the variance between the actual cash receipts and reimbursement requests by payment date and amount, to facilitate reconciliation and subsequent receipt allocation processes for Federal Highway Administration (FHWA) reimbursements. </t>
  </si>
  <si>
    <t>REQ-9072</t>
  </si>
  <si>
    <t>Require the ability to validate the cash received for a Reimbursement Receipt to an individual reimbursement request, Financial Project, and funding source using the reimbursed amount, the payment request date, and the reimbursement related data elements on the allocated accounting transactions comprising the Federal Highway Administration (FHWA) reimbursement request.</t>
  </si>
  <si>
    <t>REQ-9074</t>
  </si>
  <si>
    <t>Require the ability to systematically compare two Federal Highway Administration (FHWA) reimbursement requests to determine the additional reimbursement activity occurring since the earlier request, with drill down from the total Federal Highway Administration (FHWA) reimbursement request to the individual allocated accounting transactions and allocated accounting transaction transfers included in the reimbursement requests.</t>
  </si>
  <si>
    <t>REQ-9080</t>
  </si>
  <si>
    <t xml:space="preserve">Require the ability to systematically summarize the allocated expenditure accounting transactions by the Warrant Type, 29 Digit Account Code, Classification Code, and Catalog of Federal Domestic Assistance (CFDA) Number for covered Federal programs based on Cash Management Improvement Act (CMIA) guidelines. </t>
  </si>
  <si>
    <t>REQ-9081</t>
  </si>
  <si>
    <t>Require the ability to systematically populate the Clearance Pattern template (i.e., Warrant Type, 29 Digit Account Code, Classification Code, Catalog of Federal Domestic Assistance (CFDA) Number) received from Department of Financial Services (Department of Financial Services ) to support the computation of the Clearance Pattern for covered Federal programs.</t>
  </si>
  <si>
    <t>REQ-9083</t>
  </si>
  <si>
    <t>Require the ability to manually modify the populated Clearance Pattern template if modifications are needed after review by specified users.</t>
  </si>
  <si>
    <t>REQ-9085</t>
  </si>
  <si>
    <t xml:space="preserve">Require the ability for users with specified permissions to record and update the approved Clearance Pattern from the Department of Financial Services for use in determining the appropriate Payment Request Date for a Reimbursement Request. </t>
  </si>
  <si>
    <t>REQ-9086</t>
  </si>
  <si>
    <t>Require the ability to systematically retrieve and summarize all Advance Construction (AC) Conversion allocated accounting transaction transfers to populate the variables required for the annual Cash Management Improvement Act (CMIA) interest computation.</t>
  </si>
  <si>
    <t>REQ-9089</t>
  </si>
  <si>
    <t>Require the ability to systematically generate and present to users the reimbursement cash receipt key attributes used in the annual Cash Management Improvement Act (CMIA) interest computation.</t>
  </si>
  <si>
    <t>REQ-9090</t>
  </si>
  <si>
    <t xml:space="preserve">Require the ability to systematically determine the calendar day within a Reimbursement Request that 50% of the eligible transactions (excluding X9 phases and Allocated Accounting Transaction Transfers) reached the median amount. </t>
  </si>
  <si>
    <t>REQ-9092</t>
  </si>
  <si>
    <t xml:space="preserve">Require the ability for a user with specified permissions to configure the minimum dollar threshold, by Catalog of Federal Domestic Assistance (CFDA) number, for inclusion of the expenditure accounting transactions in the Cash Management Improvement Act (CMIA) Clearance Pattern calculations. </t>
  </si>
  <si>
    <t>REQ-9100</t>
  </si>
  <si>
    <t xml:space="preserve">Require the ability to derive the appropriate Federal Lands Region value for the Federal Projects included in the Reimbursement Request transmittal file (sent to Federal Highway Administration (FHWA) Financial Management Information System (FMIS) 5.0). </t>
  </si>
  <si>
    <t>REQ-9104</t>
  </si>
  <si>
    <t>Require the ability to retrieve the total annual federal reimbursement amounts and expenditure amounts for each Federal Project and Financial Project pairing, by accounting fiscal year to accompany the annual Schedule of Expenditures of Federal Awards for all Federally funded projects.</t>
  </si>
  <si>
    <t>REQ-9105</t>
  </si>
  <si>
    <t xml:space="preserve">Require the ability for users with specified permissions to drill down and view the actual financial activity which is summarized in the Schedule of Expenditures of Federal Awards for all Federally funded projects. </t>
  </si>
  <si>
    <t>REQ-9106</t>
  </si>
  <si>
    <t xml:space="preserve">Require the ability to systematically calculate the variance between the total annual expenditures and the corresponding annual reimbursement amounts to populate the reconciliation template for the Schedule of Expenditures of Federal Awards for all Federally funded projects. </t>
  </si>
  <si>
    <t>REQ-9107</t>
  </si>
  <si>
    <t xml:space="preserve">Require the ability to systematically generate the reconciliation template, with required reconciling variables, for the Schedule of Expenditures of Federal Awards for all Federally funded projects </t>
  </si>
  <si>
    <t>REQ-9114</t>
  </si>
  <si>
    <t xml:space="preserve">Require the ability to systematically populate a data attribute on the federal program to designate the program as a major federal program based on a configurable dollar amount threshold, in accordance with Cash Management Improvement Act (CMIA) guidelines. </t>
  </si>
  <si>
    <t>REQ-9115</t>
  </si>
  <si>
    <t>Require the ability to populate data attributes on the Master Financial Data records to reference the governing federal transportation acts, federal regulations, and/or applicable Office of Management and Budget Circulars to support federal programs.</t>
  </si>
  <si>
    <t>REQ-9126</t>
  </si>
  <si>
    <t xml:space="preserve">Require the ability to systematically define the conditions under which allocated accounting transactions and allocated accounting transaction transfers are reimbursable, based on valid combinations of funding source and other supporting Master Financial Data elements to be determined during the Design phase. </t>
  </si>
  <si>
    <t>REQ-9578</t>
  </si>
  <si>
    <t>Require the ability for users with specified permissions to configure and maintain the Ledger Summary Type Priority for allocated accounting transaction transfers associated with a partial Advance Construction (AC) conversion.</t>
  </si>
  <si>
    <t>REQ-9579</t>
  </si>
  <si>
    <t>Require the ability to allow specified users to override the Ledger Summary Type Priority order when processing allocated accounting transaction transfers associated with a partial Advance Construction (AC) conversion.</t>
  </si>
  <si>
    <t>REQ-9580</t>
  </si>
  <si>
    <t>Require the ability to record the User ID, date, and justification for all suspended allocated accounting transactions and allocated accounting transaction transfers.</t>
  </si>
  <si>
    <t>REQ-9581</t>
  </si>
  <si>
    <t>Require the ability for a user with specified permissions to input a justification for an allocated accounting transaction or allocated accounting transaction transfer that is suspended from inclusion in a Federal Reimbursement Request.</t>
  </si>
  <si>
    <t>REQ-9582</t>
  </si>
  <si>
    <t>Require the ability to systematically validate that the Reimbursement Request for each Federal Project is within the configured Period of Performance date range.</t>
  </si>
  <si>
    <t>REQ-9585</t>
  </si>
  <si>
    <t>Require the ability to alert specified users when Federal Projects are within a configurable timeframe of approaching the end of the Period of Performance.</t>
  </si>
  <si>
    <t>REQ-9586</t>
  </si>
  <si>
    <t>Require the ability to systematically include all Ledger Summary Types when processing the allocated accounting transaction transfers for a full Advance Construction (AC) conversion.</t>
  </si>
  <si>
    <t>REQ-9636</t>
  </si>
  <si>
    <t>Require the ability for users with specified permissions to manually select, from the Monthly Advance Construction (AC) Conversion Schedule, the pairings of Financial Projects and Federal projects and supporting Federal Authorization Requests to begin the AC conversion process.</t>
  </si>
  <si>
    <t>REQ-9637</t>
  </si>
  <si>
    <t>Require the ability for users with specified permissions to manually derive and record expenditures, encumbrances, and unconsumed programed amounts for partial AC Conversion Requests.</t>
  </si>
  <si>
    <t>REQ-9639</t>
  </si>
  <si>
    <t>Require the ability to populate the Catalog of Federal Domestic Assistance (CFDA) value as a data attribute of a federal program record to reflect the Catalog of Federal Domestic Assistance value on the funding sources associated to the federal program.</t>
  </si>
  <si>
    <t>REQ-9640</t>
  </si>
  <si>
    <t xml:space="preserve">Require the ability for a user with specified permissions to configure and maintain a dollar threshold to indicate major federal program status for federal program records. </t>
  </si>
  <si>
    <t>REQ-9641</t>
  </si>
  <si>
    <t xml:space="preserve">Require the ability to configure inactivity calculations for Federal Project reporting based on a graduated tier structure as defined by the Federal Highway Administration. </t>
  </si>
  <si>
    <t>REQ-9642</t>
  </si>
  <si>
    <t xml:space="preserve">Require the ability to execute user-defined notifications for Federal Projects approaching inactivity based on defined timeframes and aging of Federal Projects without reimbursement. </t>
  </si>
  <si>
    <t>REQ-5243</t>
  </si>
  <si>
    <t xml:space="preserve">Require the ability to populate a data attribute at the Financial Project level to indicate the State Transportation Improvement Program (STIP) reference, comprised of page number and/or amendment number identifiers. </t>
  </si>
  <si>
    <t>REQ-5244</t>
  </si>
  <si>
    <t xml:space="preserve">Require the ability to populate a data attribute at the Financial Project level to indicate the Metropolitan Planning Organization Transportation Improvement Program (MPO/TIP) reference, comprised of page number and/or amendment number identifiers. </t>
  </si>
  <si>
    <t>REQ-6146</t>
  </si>
  <si>
    <t xml:space="preserve">Require the ability for users with specified permissions to populate a Special Request data attribute on a project change request entry form. </t>
  </si>
  <si>
    <t>REQ-6149</t>
  </si>
  <si>
    <t>Require the ability to restrict a user from requesting additional modifications or Funds authorization requests while the Financial Project phase, and all sequences, is designated as Pending Transportation Improvement Program (TIP)/State Transportation Improvement Program (STIP) Amendment Approval.</t>
  </si>
  <si>
    <t>REQ-6151</t>
  </si>
  <si>
    <t xml:space="preserve">Require the ability to systematically prompt the user that a Financial Project is designated as Pending Transportation Improvement Program (TIP)/State Transportation Improvement Program (STIP) Amendment Approval, when a modification to a Financial Project is attempted. </t>
  </si>
  <si>
    <t>REQ-6152</t>
  </si>
  <si>
    <t xml:space="preserve">Require the ability for users with specified permissions to modify the data attribute value on a Financial Project which designates the project as Pending Transportation Improvement Program (TIP)/State Transportation Improvement Program (STIP) Amendment Approval. </t>
  </si>
  <si>
    <t>REQ-6153</t>
  </si>
  <si>
    <t>Require the ability to restrict a user from requesting changes to, or directly modifying, the Description, Limits, and Work Mix for a Financial Project when any Financial Project phase is designated as Pending Transportation Improvement Program (TIP)/State Transportation Improvement Program (STIP) Amendment Approval.</t>
  </si>
  <si>
    <t>REQ-6154</t>
  </si>
  <si>
    <t xml:space="preserve">Require the ability to populate as data attributes on the Financial Project, all External Planning Organizations within whose boundaries the Financial Project falls. </t>
  </si>
  <si>
    <t>REQ-6156</t>
  </si>
  <si>
    <t xml:space="preserve">Require the ability to systematically calculate cumulative changes to Financial Project estimates among selected Phase Groups in a specified Federal Fiscal Year. </t>
  </si>
  <si>
    <t>REQ-6157</t>
  </si>
  <si>
    <t xml:space="preserve">Require the ability for users with specified permissions to populate a data attribute for the Total Cost Dollar Increase threshold to be used in systematically determining the necessity of a Transportation Improvement Program (TIP)/State Transportation Improvement Program (STIP) Amendment. </t>
  </si>
  <si>
    <t>REQ-6158</t>
  </si>
  <si>
    <t xml:space="preserve">Require the ability for users with specified permissions to populate a data attribute for the Total Cost Percentage Increase threshold to be used in systematically determining the necessity of a Transportation Improvement Program (TIP)/State Transportation Improvement Program (STIP) Amendment. </t>
  </si>
  <si>
    <t>REQ-6159</t>
  </si>
  <si>
    <t xml:space="preserve">Require the ability to systematically compare the cumulative calculated estimated changes among designated Phase Groups to the Total Cost Dollar Increase threshold and Total Cost Percentage Increase threshold to determine when both thresholds are exceeded. </t>
  </si>
  <si>
    <t>REQ-6160</t>
  </si>
  <si>
    <t xml:space="preserve">Require the ability to systematically calculate cumulative changes to Financial Project mileage limits in a specified Federal Fiscal Year. </t>
  </si>
  <si>
    <t>REQ-6161</t>
  </si>
  <si>
    <t xml:space="preserve">Require the ability for users with specified permissions to populate a data attribute for the Total Limit Change threshold to be used in systematically determining the necessity of a Transportation Improvement Program (TIP)/State Transportation Improvement Program (STIP) Amendment. </t>
  </si>
  <si>
    <t>REQ-6162</t>
  </si>
  <si>
    <t xml:space="preserve">Require the ability for users with specified permissions to populate a data attribute for the Total Limit Percentage Change (i.e., increase/decrease) threshold to be used in systematically determining the necessity of a Transportation Improvement Program (TIP)/State Transportation Improvement Program (STIP) Amendment. </t>
  </si>
  <si>
    <t>REQ-6163</t>
  </si>
  <si>
    <t xml:space="preserve">Require the ability to systematically compare the cumulative calculated limit changes to the Total Limit Change threshold and Total Limit Percentage Change threshold to determine when both thresholds are exceeded. </t>
  </si>
  <si>
    <t>REQ-6164</t>
  </si>
  <si>
    <t xml:space="preserve">Require the ability to systematically calculate cumulative changes to Lane Mile Additions and/or Lane Miles Improved on a Financial Project in a specified Federal Fiscal Year. </t>
  </si>
  <si>
    <t>REQ-6165</t>
  </si>
  <si>
    <t xml:space="preserve">Require the ability for users with specified permissions to populate a data attribute for the Cumulative Total Lane Mile Addition/Improvement Percentage Change threshold to be used in systematically determining the necessity of a Transportation Improvement Program (TIP)/State Transportation Improvement Program (STIP) Amendment. </t>
  </si>
  <si>
    <t>REQ-6166</t>
  </si>
  <si>
    <t xml:space="preserve">Require the ability to systematically compare the cumulative calculated Lane Mile Additions and/or Lane Miles Improved changes to the Total Lane Mile Addition/Improvement Percentage Change threshold to determine when the threshold is exceeded. </t>
  </si>
  <si>
    <t>REQ-6167</t>
  </si>
  <si>
    <t xml:space="preserve">Require the ability to systematically detect when Federal Funds are programmed on a Financial Project as a business rule variable for determining the possible necessity for Transportation Improvement Program (TIP)/State Transportation Improvement Program (STIP) Amendments. </t>
  </si>
  <si>
    <t>REQ-6168</t>
  </si>
  <si>
    <t xml:space="preserve">Require the ability to systematically detect when a Financial Project is designated as Regionally Significant as a business rule variable for determining the possible necessity for Transportation Improvement Program (TIP)/State Transportation Improvement Program (STIP) Amendments. </t>
  </si>
  <si>
    <t>REQ-6169</t>
  </si>
  <si>
    <t xml:space="preserve">Require the ability to systematically detect when modifications to Federal Funds are made within a user-specified time period as a business rule variable for determining the possible necessity for Transportation Improvement Program (TIP)/State Transportation Improvement Program (STIP) Amendments. </t>
  </si>
  <si>
    <t>REQ-6170</t>
  </si>
  <si>
    <t xml:space="preserve">Require the ability to systematically apply hierarchical business rules based on user-configured variables to detect the possible necessity for Transportation Improvement Program (TIP)/State Transportation Improvement Program (STIP) Amendments based on specific Financial Project data attributes. </t>
  </si>
  <si>
    <t>REQ-6177</t>
  </si>
  <si>
    <t xml:space="preserve">Require the ability to systematically assemble the required data artifacts for the Transportation Improvement Program (TIP) Amendment Package which can be extracted for distribution to the local partners. </t>
  </si>
  <si>
    <t>REQ-6178</t>
  </si>
  <si>
    <t xml:space="preserve">Require the ability for users with specified permissions to create a Transportation Improvement Program (TIP)/State Transportation Improvement Program (STIP) Amendment-level snapshot which is a point-in-time view of the Financial Project-phase level details used to inform stakeholders about the specific change(s) under consideration for the Transportation Improvement Program (TIP) Amendment. </t>
  </si>
  <si>
    <t>REQ-6179</t>
  </si>
  <si>
    <t xml:space="preserve">Require the ability to systematically identify the Financial Project details prior to the proposed Transportation Improvement Program (TIP) Amendment changes (i.e., using prior snapshot data, variance reporting, etc.) to include as an element of the Transportation Improvement Program (TIP) Amendment Package to communicate the project changes. </t>
  </si>
  <si>
    <t>REQ-6180</t>
  </si>
  <si>
    <t xml:space="preserve">Require the ability for specified external users with designated permissions to access the digital Transportation Improvement Program (TIP) and State Transportation Improvement Program (STIP) Amendment Package content and provide the required approval and/or digital signatures. </t>
  </si>
  <si>
    <t>REQ-6181</t>
  </si>
  <si>
    <t xml:space="preserve">Require the ability to include as a data attribute of the Transportation Improvement Program (TIP) Amendment Package a record of the changes to impacted Funds which indicates the beginning and ending balances. </t>
  </si>
  <si>
    <t>REQ-6182</t>
  </si>
  <si>
    <t xml:space="preserve">Require the ability to systematically compile digital artifacts into a structured State Transportation Improvement Program (STIP) Amendment Package. </t>
  </si>
  <si>
    <t>REQ-6185</t>
  </si>
  <si>
    <t xml:space="preserve">Require the ability to systematically generate a snapshot of the Adopted Work Program to reflect the approved amendment data in each State Transportation Improvement Program (STIP) Amendment Package. </t>
  </si>
  <si>
    <t>REQ-4064</t>
  </si>
  <si>
    <t xml:space="preserve">Require the ability to systematically populate, via geospatial location data as a data attribute on the Financial Project, all External Planning Organizations whose boundaries the Financial Project falls within. </t>
  </si>
  <si>
    <t>REQ-4065</t>
  </si>
  <si>
    <t xml:space="preserve">Require the ability to systematically populate via geospatial location data as a data attribute on the Financial Project, all Transportation Planning Organizations (TPO) whose boundaries the Financial Project falls within. </t>
  </si>
  <si>
    <t>REQ-4066</t>
  </si>
  <si>
    <t xml:space="preserve">Require the ability for users with specified permissions to populate a data attribute for the Cumulative Total Lane Mile Addition/Improvement Change threshold to be used in systematically determining the necessity of a Transportation Improvement Program (TIP)/State Transportation Improvement Program (STIP) Amendment. </t>
  </si>
  <si>
    <t>REQ-9202</t>
  </si>
  <si>
    <t xml:space="preserve">Require the ability to systematically calculate the variance between the total annual expenditures and the corresponding annual reimbursement amounts to complete the reconciliation template for SEFA reporting for non-Federal Highway Administration (FHWA) funded federal Financial Projects. </t>
  </si>
  <si>
    <t>REQ-5018</t>
  </si>
  <si>
    <t>Require the ability to populate a data attribute for the Financial Management Information System (FMIS) known as "Financial Management Information System_MAJPROJID_CD" as data for interface with Financial Management Information System "group code" (four-character alphanumeric XML) for federal authorization of Federal Highway Administration (FHWA) designated Major Projects.</t>
  </si>
  <si>
    <t>REQ-5019</t>
  </si>
  <si>
    <t xml:space="preserve">Require the ability to populate a data attribute for National Environmental Policy Act (NEPA) clearance type. </t>
  </si>
  <si>
    <t>REQ-5020</t>
  </si>
  <si>
    <t xml:space="preserve">Require the ability to configure the valid pairings of environmental certification types to the State user-defined data attributes to record the National Environmental Policy Act (NEPA) clearance type during the authorization of Funds for a Financial Project. </t>
  </si>
  <si>
    <t>REQ-5021</t>
  </si>
  <si>
    <t>Require the ability to populate a data attribute on the Federal Authorization Request to record the date of environmental decision for the National Environmental Policy Act (NEPA) clearance type.</t>
  </si>
  <si>
    <t>REQ-5025</t>
  </si>
  <si>
    <t>Require the ability to populate a Demo ID data attribute for earmarks assigned a Demo ID for the Financial Management Information System (FMIS) funding detail lines.</t>
  </si>
  <si>
    <t>REQ-5026</t>
  </si>
  <si>
    <t>Require the ability to systematically determine the necessity to include in the data feed to the Financial Management Information System (FMIS), the pre-Fixing America's Surface Transportation (FAST) Act three-digit urban area code and the five-digit urban area code, based on the Federal Highway Administration (FHWA) program code for urban attributable Funds.</t>
  </si>
  <si>
    <t>REQ-5143</t>
  </si>
  <si>
    <t xml:space="preserve">Require the ability to request and assign the Federal Highway Administration (FHWA) Federal Disaster Code as a data attribute at the Financial Project level. </t>
  </si>
  <si>
    <t>REQ-5158</t>
  </si>
  <si>
    <t xml:space="preserve">Require the ability to systematically enforce a preconfigured federal share percentage on Federal Highway Administration (FHWA) authorization requests for permanent restoration work, in response to a declared emergency, based on Transportation System as defined by the Federal Highway Administration. </t>
  </si>
  <si>
    <t>REQ-5159</t>
  </si>
  <si>
    <t xml:space="preserve">Require the ability to systematically enforce a preconfigured federal share percentage on Federal Highway Administration (FHWA) authorization requests for emergency response work, in response to a declared emergency, based on valid combinations of: Transportation System, recorded Disaster Declaration Date, and date of receipt of goods and services, as defined by the Federal Highway Administration. 
</t>
  </si>
  <si>
    <t>REQ-5160</t>
  </si>
  <si>
    <t>Require the ability to populate a Federal Project Number data attribute for pre-event contracting to include: pre-event Emergency Response (ER) contracts, related hurricane season, and contracting district.</t>
  </si>
  <si>
    <t>REQ-5176</t>
  </si>
  <si>
    <t xml:space="preserve">Require the ability to ensure all Financial Management Information System (FMIS) detail funding lines must be set to Urban for the Federal Highway Administration (FHWA) data attribute of Urban Or Rural for NonGIS records when urban-attributable Funds are used for a particular county specific project. </t>
  </si>
  <si>
    <t>REQ-5177</t>
  </si>
  <si>
    <t xml:space="preserve">Require the ability to systematically calculate required non-Federal match to Federal Funds at the Federal Aid Project level. </t>
  </si>
  <si>
    <t>REQ-5178</t>
  </si>
  <si>
    <t xml:space="preserve">Require the ability to systematically recognize the programming of non-Federal funds as satisfying the Federal matching requirements at the Federal Aid Project level. </t>
  </si>
  <si>
    <t>REQ-5197</t>
  </si>
  <si>
    <t xml:space="preserve">Require the ability to systematically calculate the local match at the Financial Project level when a soft-match is not applied. </t>
  </si>
  <si>
    <t>REQ-5199</t>
  </si>
  <si>
    <t xml:space="preserve">Require the ability to specify when local Funds programmed on a Financial Project are not used for a match to federal dollars for non-participating costs. </t>
  </si>
  <si>
    <t>REQ-5200</t>
  </si>
  <si>
    <t xml:space="preserve">Require the ability to specify when local Funds programmed on a Financial Project are not used for a match to federal dollars but are used for participating costs. </t>
  </si>
  <si>
    <t>REQ-5248</t>
  </si>
  <si>
    <t xml:space="preserve">Require the ability to systematically enforce a hard match to required Federal match on Financial Projects where specific data conditions are met. </t>
  </si>
  <si>
    <t>REQ-5328</t>
  </si>
  <si>
    <t xml:space="preserve">Require the ability to systematically validate a minimum required State match of Funds is programmed, as designated by a preset percentage, when federal program and research Funds are programmed on a Financial Project. </t>
  </si>
  <si>
    <t>REQ-5382</t>
  </si>
  <si>
    <t xml:space="preserve">Require the ability to use Work Mix data values to systematically designate a Financial Project as eligible for 100% federal safety funding. </t>
  </si>
  <si>
    <t>REQ-5399</t>
  </si>
  <si>
    <t xml:space="preserve">Require the ability to populate data attributes of the Financial Project to indicate whether the project is a Federal Highway Administration (FHWA) Project of Division Interest (PODI). </t>
  </si>
  <si>
    <t>REQ-5545</t>
  </si>
  <si>
    <t xml:space="preserve">Require the ability for users with specified permissions to configure Federal share percentage(s) on Federal Fund Codes using data attribute combinations which can then be systematically enforced when the Federal Funds are programmed on a Financial Project. </t>
  </si>
  <si>
    <t>REQ-5643</t>
  </si>
  <si>
    <t xml:space="preserve">Require the ability to systematically calculate a percentage of expenditures against programmed amounts for a specified date range for the purpose of conditional Federal Fund authorization logic. </t>
  </si>
  <si>
    <t>REQ-5644</t>
  </si>
  <si>
    <t>Require the ability to prevent authorization of specified Federal Funds if calculated conditional logic is not satisfied on a separate specified Fund programmed on the same Financial Project.</t>
  </si>
  <si>
    <t>REQ-6042</t>
  </si>
  <si>
    <t xml:space="preserve">Require the ability to populate a data attribute at the Financial Project level to indicate whether the project is a Federal Highway Administration (FHWA) Project of Corporate Interest (POCI). </t>
  </si>
  <si>
    <t>REQ-6043</t>
  </si>
  <si>
    <t xml:space="preserve">Require the ability to systematically confirm a Maintenance Agreement is on file with the Department before authorization of Funds for off-system Federal Projects. </t>
  </si>
  <si>
    <t>REQ-6048</t>
  </si>
  <si>
    <t xml:space="preserve">Require the ability to populate a data attribute to indicate a Federally Funded Financial Project requires a Financial Plan per Federal statute. </t>
  </si>
  <si>
    <t>REQ-6049</t>
  </si>
  <si>
    <t xml:space="preserve">Require the ability to systematically enforce preconfigured business rules to indicate a Financial Project requires a Financial Plan if the total programmed amount exceeds a specified total programmed amount. </t>
  </si>
  <si>
    <t>REQ-6171</t>
  </si>
  <si>
    <t xml:space="preserve">Require the ability to populate a data attribute for a unique project identifier using the Federal Highway Administration (FHWA) mandated configuration for roadway, modal assets, or other Federally defined programs that are eligible for Federal reimbursement. The Federal Highway Administration (FHWA) project identifier data attribute must be a minimum of eight alphanumeric characters. </t>
  </si>
  <si>
    <t>REQ-6172</t>
  </si>
  <si>
    <t xml:space="preserve">Require the ability to configure a listing of the Federal Appropriation Categories identified within the various Federal Transportation Acts, Extensions, or Continuing Resolutions. The Federal Appropriation Category (FAC) data attribute must be a minimum of four alphanumeric characters. </t>
  </si>
  <si>
    <t>REQ-6187</t>
  </si>
  <si>
    <t>Require the ability to limit Financial Projects designated with a data attribute value of Permanent Restoration to preconfigured participating percentages when requesting federal authorization.</t>
  </si>
  <si>
    <t>REQ-6348</t>
  </si>
  <si>
    <t xml:space="preserve">Require the ability to populate data attributes to group the Associated Funds programmed on a Financial Project into designated categories which specify the origin of funding required for Funds authorization processing. 
</t>
  </si>
  <si>
    <t>REQ-6375</t>
  </si>
  <si>
    <t xml:space="preserve">Require the ability to create a comprehensive Federal Authorization Request in the solution which is comprised of the required data attributes based on the Federal Highway Administration's (FHWA) Financial Management Information System (FMIS) 5.0 system. </t>
  </si>
  <si>
    <t>REQ-6376</t>
  </si>
  <si>
    <t xml:space="preserve">Require the ability to systematically designate a request type data attribute for the Federal Authorization Request Record. </t>
  </si>
  <si>
    <t>REQ-6377</t>
  </si>
  <si>
    <t xml:space="preserve">Require the ability to systematically notify users of related Financial Project Phases which may require Federal authorization based on preconfigured data conditions. </t>
  </si>
  <si>
    <t>REQ-6379</t>
  </si>
  <si>
    <t xml:space="preserve">Require the ability to prevent the association of more than one Federal Project Number to a single Financial Project Item Segment and its associated Financial Project Phases at any given point in time. </t>
  </si>
  <si>
    <t>REQ-6380</t>
  </si>
  <si>
    <t xml:space="preserve">Require the ability for users with specified permissions to configure business rules to validate specified data conditions on a Federal Authorization Request for compliance purposes. </t>
  </si>
  <si>
    <t>REQ-6381</t>
  </si>
  <si>
    <t xml:space="preserve">Require the ability to systematically enforce business rules to validate specified data conditions on a Federal Authorization Request for compliance purposes. </t>
  </si>
  <si>
    <t>REQ-6382</t>
  </si>
  <si>
    <t xml:space="preserve">Require the ability to systematically execute a compliance check when a Federal Project status is changed to indicate the start of closing activities to ensure all Funding lines on the associated Financial Projects have a corresponding status. </t>
  </si>
  <si>
    <t>REQ-6383</t>
  </si>
  <si>
    <t xml:space="preserve">Require the ability to systematically execute a compliance check on the Federal Authorization Request record to verify that all non-Federal Funds on a Phase are associated to the Federal Project that they support. </t>
  </si>
  <si>
    <t>REQ-6384</t>
  </si>
  <si>
    <t xml:space="preserve">Require the ability to systematically execute a compliance check on the Federal Authorization Request record to verify that the Project Oversight Code data attribute is set to Oversight for those projects designated by Federal Highway as subject to Federal oversight. </t>
  </si>
  <si>
    <t>REQ-6385</t>
  </si>
  <si>
    <t xml:space="preserve">Require the ability to systematically execute a compliance check on the Federal Authorization Request record to verify that the recorded urbanized area is a valid data value based on preconfigured business rules. </t>
  </si>
  <si>
    <t>REQ-6386</t>
  </si>
  <si>
    <t xml:space="preserve">Require the ability to systematically execute a compliance check on the Federal Authorization Request record to verify that the amount requested for reimbursement is less than or equal to the authorized amounts, including Pending Federal Authorization Request amounts. </t>
  </si>
  <si>
    <t>REQ-6387</t>
  </si>
  <si>
    <t xml:space="preserve">Require the ability to systematically execute a compliance check on the Federal Authorization Request record to verify that prior year programmed Funding amounts have been reduced to Actual Financial Activity. </t>
  </si>
  <si>
    <t>REQ-6388</t>
  </si>
  <si>
    <t xml:space="preserve">Require the ability to systematically execute a compliance check on the Federal Authorization Request record to verify that Distribution Area and Federal Urban Area Codes represent a valid combination of data values based on preconfigured code relationships. </t>
  </si>
  <si>
    <t>REQ-6389</t>
  </si>
  <si>
    <t xml:space="preserve">Require the ability to systematically execute a compliance check on the Emergency/Disaster Federal Authorization Request record to verify that all Financial Projects have a corresponding valid Detailed Damage Inspection Report (DDIR) number data value assigned. </t>
  </si>
  <si>
    <t>REQ-6390</t>
  </si>
  <si>
    <t xml:space="preserve">Require the ability to systematically execute a compliance check on the Emergency/Disaster Federal Authorization Request record to verify that the Disaster Fiscal Year data value matches the year expressed in the Federal Highway Administration (FHWA) Landfall Date. </t>
  </si>
  <si>
    <t>REQ-6391</t>
  </si>
  <si>
    <t xml:space="preserve">Require the ability to systematically execute a compliance check on the Emergency/Disaster Federal Authorization Request record to issue a warning if the authorized amount, including Pending Federal Authorization Request amounts, does not equal the Detailed Damage Inspection Report (DDIR) estimate data value. </t>
  </si>
  <si>
    <t>REQ-6393</t>
  </si>
  <si>
    <t xml:space="preserve">Require the ability to systematically execute a compliance check on the Federal Authorization Request record to issue a warning if any associated Financial Project has a closing Item Status data value for Pending Authorization Requests for Advance Construction (AC) Funds. </t>
  </si>
  <si>
    <t>REQ-6394</t>
  </si>
  <si>
    <t xml:space="preserve">Require the ability to systematically execute a compliance check on the Federal Authorization Request record to verify that all Authorization Request Percentage data attribute values are valid based on preconfigured business rules for the Federal Appropriation Category. </t>
  </si>
  <si>
    <t>REQ-6395</t>
  </si>
  <si>
    <t>Require the ability to systematically execute a compliance check on the Federal Authorization Request record to verify that all Authorization Request Percentage data attribute values, for Emergency Response (ER) Projects less than 100%, use preconfigured percentages for Interstate and non-Interstate based on the assigned Transportation System data value.</t>
  </si>
  <si>
    <t>REQ-6396</t>
  </si>
  <si>
    <t xml:space="preserve">Require the ability to systematically execute a compliance check on the Federal Project record to verify that the Project Estimated Construction Date data attribute value reflects the date recorded in the Department's scheduling system. </t>
  </si>
  <si>
    <t>REQ-6397</t>
  </si>
  <si>
    <t xml:space="preserve">Require the ability to systematically execute a compliance check on the Federal Authorization Request record to ensure that Federal share percentages match valid combinations of percentage and Transportation System data attribute values within a configurable date range. </t>
  </si>
  <si>
    <t>REQ-6398</t>
  </si>
  <si>
    <t xml:space="preserve">Require the ability to systematically enforce a valid data relationship between Emergency/Disaster Federal Aid Projects and the Functional Classification of transportation asset as derived by geospatial reference. </t>
  </si>
  <si>
    <t>REQ-6399</t>
  </si>
  <si>
    <t xml:space="preserve">Require the ability to systematically execute a compliance check on the Federal Authorization Request record to ensure that the Environmental Clearance Date data attribute value is not the same as the Emergency Declaration Date data attribute value. </t>
  </si>
  <si>
    <t>REQ-6400</t>
  </si>
  <si>
    <t xml:space="preserve">Require the ability to systematically execute a compliance check on the Federal Authorization Request record to ensure that Inventory Route data attribute has been populated for Interstate or NHS Projects. </t>
  </si>
  <si>
    <t>REQ-6401</t>
  </si>
  <si>
    <t xml:space="preserve">Require the ability to systematically execute a compliance check on the Federal Authorization Request record to ensure, for non-Emergency Projects, that the Initial Authorization Date data attribute value is not later than the Project Completed Date data attribute value. </t>
  </si>
  <si>
    <t>REQ-6402</t>
  </si>
  <si>
    <t xml:space="preserve">Require the ability to systematically execute a compliance check on the Federal Authorization Request record to ensure, for designated projects, that the Financial Management Information System (FMIS) Project Group Type Code and Major Project ID Code data attributes are not blank. </t>
  </si>
  <si>
    <t>REQ-6403</t>
  </si>
  <si>
    <t xml:space="preserve">Require the ability to systematically execute a compliance check on the Federal Authorization Request record to verify that a valid Federal Appropriation Category data attribute value is used with an Emergency Federal Project. </t>
  </si>
  <si>
    <t>REQ-6404</t>
  </si>
  <si>
    <t xml:space="preserve">Require the ability to systematically execute a compliance check on the Federal Authorization Request record to validate data attribute values for specified Transportation System, specified Federal Appropriation Categories, and specified Federal Share Percentages are within a configurable date range. </t>
  </si>
  <si>
    <t>REQ-6411</t>
  </si>
  <si>
    <t xml:space="preserve">Require the ability to populate an Authorization Status data attribute on the Federal Authorization Request record. </t>
  </si>
  <si>
    <t>REQ-6412</t>
  </si>
  <si>
    <t xml:space="preserve">Require the ability to systematically update the Authorization Status data attribute on the Federal Authorization Request record based on specific milestones in the authorization sequence. </t>
  </si>
  <si>
    <t>REQ-6413</t>
  </si>
  <si>
    <t xml:space="preserve">Require the ability to systematically calculate a data attribute for the Period of Performance Date for a Federal Authorization Request record. 
Check for consistency among 6413, 6550, 6551, and 6797. </t>
  </si>
  <si>
    <t>REQ-6418</t>
  </si>
  <si>
    <t xml:space="preserve">Require the ability to systematically deduct the Federal Appropriation Category (FAC) amount specified on a Federal Authorization Request, from the available balance of that Federal Appropriation Category (FAC), based on the status value of the request. </t>
  </si>
  <si>
    <t>REQ-6419</t>
  </si>
  <si>
    <t xml:space="preserve">Require the ability for users with specified permissions to configure a data attribute for the default duration of time in which to deduct the Federal Appropriation Category (FAC) amount specified on a Federal Authorization Request from the available balance of that Federal Appropriation Category (FAC). </t>
  </si>
  <si>
    <t>REQ-6420</t>
  </si>
  <si>
    <t xml:space="preserve">Require the ability to systematically apply the duration of time for deducting the Federal Appropriation Category (FAC) amount specified on a Federal Authorization Request from the available balance of that Federal Appropriation Category (FAC). After the duration is past, the Federal Appropriation Category (FAC) amount specified on a Federal Authorization Request must be available for use on other Federal Authorization Requests. </t>
  </si>
  <si>
    <t>REQ-6421</t>
  </si>
  <si>
    <t xml:space="preserve">Require the ability for users with specified permissions to populate a data attribute to grant update rights of the Federal Appropriation Category (FAC) amount specified on a Federal Authorization Request. </t>
  </si>
  <si>
    <t>REQ-6422</t>
  </si>
  <si>
    <t xml:space="preserve">Require the ability to systematically deduct the Federal Appropriation Category (FAC) amounts specified on a Federal Authorization Request from the available balance of the specified Federal Appropriation Category (FAC). </t>
  </si>
  <si>
    <t>REQ-6423</t>
  </si>
  <si>
    <t xml:space="preserve">Require the ability for users with specified permissions to systematically submit a completed Federal Authorization Request record for review by specified Central Office Federal Aid stakeholders. </t>
  </si>
  <si>
    <t>REQ-6424</t>
  </si>
  <si>
    <t>Require the ability for users with specified permissions to modify the data attributes of a Federal Authorization Request which has been submitted to the Central Office Federal Aid stakeholders but has not yet been transmitted to the Federal government.</t>
  </si>
  <si>
    <t>REQ-6425</t>
  </si>
  <si>
    <t xml:space="preserve">Require the ability for users with specified permissions to electronically submit, via direct interface, a completed Federal Authorization Request to Federal Highway Administration (FHWA) for processing. </t>
  </si>
  <si>
    <t>REQ-6426</t>
  </si>
  <si>
    <t xml:space="preserve">Require the ability for users with specified permissions to populate duration threshold data attributes after which to be notified systematically if the Federal Authorization Request remains in a given status for a period greater than the threshold designated. </t>
  </si>
  <si>
    <t>REQ-6427</t>
  </si>
  <si>
    <t xml:space="preserve">Require the ability to systematically calculate the duration in which a Federal Authorization Request remains in a specified status which will be used to notify designated process stakeholders after the preset duration threshold value is exceeded. </t>
  </si>
  <si>
    <t>REQ-6428</t>
  </si>
  <si>
    <t xml:space="preserve">Require the ability to display as data attributes on the Federal Authorization Request the real-time durations of each status on the request to indicate the length of time the request remained in the respective status. </t>
  </si>
  <si>
    <t>REQ-6429</t>
  </si>
  <si>
    <t xml:space="preserve">Require the ability for users with specified permissions to set start and end date data attributes which systematically prevent the submission of Federal Authorization Requests. </t>
  </si>
  <si>
    <t>REQ-6430</t>
  </si>
  <si>
    <t>Require the ability to systematically enforce business rules which prevent the submission of Federal Authorization Requests to the Central Office Federal Aid stakeholders when the request meets preconfigured data conditions based on request type and dollar amounts.</t>
  </si>
  <si>
    <t>REQ-6432</t>
  </si>
  <si>
    <t xml:space="preserve">Require the ability for users to systematically view the statuses of Federal Authorization Requests as they advance through the creation and approval lifecycle. </t>
  </si>
  <si>
    <t>REQ-6434</t>
  </si>
  <si>
    <t xml:space="preserve">Require the ability to populate a request type as a data attribute of the Federal Authorization Request. </t>
  </si>
  <si>
    <t>REQ-6437</t>
  </si>
  <si>
    <t xml:space="preserve">Require the ability to systematically update the status data attribute of a Federal Project record based on the status value of the associated Federal Authorization Request types. </t>
  </si>
  <si>
    <t>REQ-6438</t>
  </si>
  <si>
    <t xml:space="preserve">Require the ability to navigate to the Federal Aid Project record details using the Financial Project Number data attribute. </t>
  </si>
  <si>
    <t>REQ-6439</t>
  </si>
  <si>
    <t xml:space="preserve">Require the ability to navigate to the Federal Aid Project record details using the Federal Project Number data attribute. </t>
  </si>
  <si>
    <t>REQ-6440</t>
  </si>
  <si>
    <t xml:space="preserve">Require the ability to navigate to the Federal Aid Project record details using the combination of Federal Project Number and Financial Project Number data attributes. </t>
  </si>
  <si>
    <t>REQ-6441</t>
  </si>
  <si>
    <t xml:space="preserve">Require the ability to navigate to the Federal Authorization Request record details using the Financial Project Number data attribute. </t>
  </si>
  <si>
    <t>REQ-6442</t>
  </si>
  <si>
    <t xml:space="preserve">Require the ability to navigate to the Federal Authorization Request record details using the Federal Project Number data attribute. </t>
  </si>
  <si>
    <t>REQ-6443</t>
  </si>
  <si>
    <t xml:space="preserve">Require the ability to navigate to the Federal Authorization Request record details using the Financial Project Number and the Federal Project Number data attribute. </t>
  </si>
  <si>
    <t>REQ-6444</t>
  </si>
  <si>
    <t xml:space="preserve">Require the ability to configure the Federal Highway Administration's (FHWA) mandated structure for Financial Management Information System (FMIS) detail line numbers using the Federal Project Number, Financial Project Number, and Federal Appropriation Category data attributes. </t>
  </si>
  <si>
    <t>REQ-6453</t>
  </si>
  <si>
    <t xml:space="preserve">Require the ability to present the user with a consolidated view of all the data attributes required to draft a Federal Authorization Request. </t>
  </si>
  <si>
    <t>REQ-6454</t>
  </si>
  <si>
    <t xml:space="preserve">Require the ability to systematically populate a data attribute for the Department's Unique Value for a Federal Fund Code based on preconfigured combinations of the Financial Project Number and Federal Project Number data attributes. </t>
  </si>
  <si>
    <t>REQ-6455</t>
  </si>
  <si>
    <t xml:space="preserve">Require the ability to systematically populate a data attribute for Program Code based on preconfigured combinations of the Financial Project Number and Federal Project Number data attributes. </t>
  </si>
  <si>
    <t>REQ-6456</t>
  </si>
  <si>
    <t>Require the ability to systematically populate a data attribute for Distribution Area based on preconfigured combinations of the Financial Project Number and Federal Project Number data attributes.</t>
  </si>
  <si>
    <t>REQ-6457</t>
  </si>
  <si>
    <t>Require the ability to systematically populate a data attribute for Budget Allocation Type based on preconfigured combinations of the Financial Project Number and Federal Project Number data attributes.</t>
  </si>
  <si>
    <t>REQ-6458</t>
  </si>
  <si>
    <t xml:space="preserve">Require the ability to systematically populate a data attribute for Budgeting District based on preconfigured combinations of the Financial Project Number and Federal Project Number data attributes. </t>
  </si>
  <si>
    <t>REQ-6459</t>
  </si>
  <si>
    <t xml:space="preserve">Require the ability to systematically populate a data attribute for Financial Project Description based on preconfigured combinations of the Financial Project Number and Federal Project Number data attributes. </t>
  </si>
  <si>
    <t>REQ-6460</t>
  </si>
  <si>
    <t xml:space="preserve">Require the ability to systematically populate a data attribute for Work Mix Description based on preconfigured combinations of the Financial Project Number and Federal Project Number data attributes. </t>
  </si>
  <si>
    <t>REQ-6461</t>
  </si>
  <si>
    <t>Require the ability to systematically populate a data attribute for Phase based on preconfigured combinations of the Financial Project Number and Federal Project Number data attributes.</t>
  </si>
  <si>
    <t>REQ-6462</t>
  </si>
  <si>
    <t xml:space="preserve">Require the ability to systematically populate a data attribute for Contract Delivery Vehicle based on preconfigured combinations of the Financial Project Number and Federal Project Number data attributes. </t>
  </si>
  <si>
    <t>REQ-6463</t>
  </si>
  <si>
    <t xml:space="preserve">Require the ability to systematically populate a data attribute for Federal Project Status based on preconfigured combinations of the Financial Project Number and Federal Project Number data attributes. </t>
  </si>
  <si>
    <t>REQ-6464</t>
  </si>
  <si>
    <t xml:space="preserve">Require the ability to systematically populate a data attribute for Last Activity Date based on preconfigured combinations of the Financial Project Number and Federal Project Number data attributes. </t>
  </si>
  <si>
    <t>REQ-6465</t>
  </si>
  <si>
    <t xml:space="preserve">Require the ability to systematically calculate and present to the user the real-time, remaining, unobligated balance available on a designated Federal Appropriation Category. </t>
  </si>
  <si>
    <t>REQ-6466</t>
  </si>
  <si>
    <t xml:space="preserve">Require the ability to systematically calculate and present to the user a Federal Appropriation Category amount which is the real-time, remaining, unobligated balance available on a designated Federal Appropriation Category adjusted for amounts, positive or negative, included in all Federal Authorization Requests in process. </t>
  </si>
  <si>
    <t>REQ-6467</t>
  </si>
  <si>
    <t xml:space="preserve">Require the ability to systematically calculate and present to the user the real-time Life to Date Programmed Amount for the combination of Financial Project, Federal Project, Federal Appropriation Category, Department's Unique Value for a Federal Fund Code, Program Code, Distribution Area, Allocation Type, Budget Year, and Budgeting District. </t>
  </si>
  <si>
    <t>REQ-6468</t>
  </si>
  <si>
    <t xml:space="preserve">Require the ability to systematically calculate and present to the user the real-time Life to Date Approved Authorizations for the combination of Financial Project, Federal Project, Federal Appropriation Category, Department's Unique Value for a Federal Fund Code, Program Code, Distribution Area, Allocation Type, Budget Year, and Budgeting District. </t>
  </si>
  <si>
    <t>REQ-6469</t>
  </si>
  <si>
    <t xml:space="preserve">Require the ability to systematically calculate and present to the user the real-time Life to Date Actual Financial Activity for the combination of Financial Project, Federal Project, Federal Appropriation Category, Department's Unique Value for a Federal Fund Code, Program Code, Distribution Area, Allocation Type, Budget Year, and Budgeting District. </t>
  </si>
  <si>
    <t>REQ-6470</t>
  </si>
  <si>
    <t xml:space="preserve">Require the ability to systematically calculate and present to the user the real-time Life to Date Remaining Authorization for the combination of Financial Project, Federal Project, Federal Appropriation Category, Department's Unique Value for a Federal Fund Code, Program Code, Distribution Area, Allocation Type, Budget Year, and Budgeting District. </t>
  </si>
  <si>
    <t>REQ-6471</t>
  </si>
  <si>
    <t xml:space="preserve">Require the ability to systematically calculate and present to the user the real-time In Process Authorization Amount for the combination of Financial Project, Federal Project, Federal Appropriation Category, Department's Unique Value for a Federal Fund Code, Program Code, Distribution Area, Allocation Type, Budget Year, and Budgeting District. </t>
  </si>
  <si>
    <t>REQ-6472</t>
  </si>
  <si>
    <t xml:space="preserve">Require the ability to systematically calculate and present to the user the real-time In Process Federal Share Amount for the combination of Financial Project, Federal Project, Federal Appropriation Category, Department's Unique Value for a Federal Fund Code, Program Code, Distribution Area, Allocation Type, Budget Year, and Budgeting District. </t>
  </si>
  <si>
    <t>REQ-6473</t>
  </si>
  <si>
    <t xml:space="preserve">Require the ability to systematically calculate and present to the user the real-time In Process Advance Construction (AC) Amount for the combination of Financial Project, Federal Project, Federal Appropriation Category, Department's Unique Value for a Federal Fund Code, Program Code, Distribution Area, Allocation Type, Budget Year, and Budgeting District. </t>
  </si>
  <si>
    <t>REQ-6474</t>
  </si>
  <si>
    <t xml:space="preserve">Require the ability to record and present to the user the Financial Management Information System (FMIS) Line History Status for the combination of Financial Project, Federal Project, Federal Appropriation Category, Department's Unique Value for a Federal Fund Code, Program Code, Distribution Area, Allocation Type, Budget Year, and Budgeting District. </t>
  </si>
  <si>
    <t>REQ-6475</t>
  </si>
  <si>
    <t xml:space="preserve">Require the ability to record and present to the user the Financial Management Information System (FMIS) Line History Date for the combination of Financial Project, Federal Project, Federal Appropriation Category, Department's Unique Value for a Federal Fund Code, Program Code, Distribution Area, Allocation Type, Budget Year, and Budgeting District. </t>
  </si>
  <si>
    <t>REQ-6476</t>
  </si>
  <si>
    <t xml:space="preserve">Require the ability to populate a Financial Management Information System (FMIS) Line Number data attribute. </t>
  </si>
  <si>
    <t>REQ-6477</t>
  </si>
  <si>
    <t xml:space="preserve">Require the ability to allow a user with specified permissions to select from a list of available Financial Management Information System (FMIS) Line Numbers to modify for a Federal Authorization Request. </t>
  </si>
  <si>
    <t>REQ-6478</t>
  </si>
  <si>
    <t xml:space="preserve">Require the ability to present to the user, by Financial Management Information System (FMIS) Line Number, the Federal Participating Percentage data attribute value for that specific line. </t>
  </si>
  <si>
    <t>REQ-6479</t>
  </si>
  <si>
    <t>Require the ability to present to the user, by Financial Management Information System (FMIS) Line Number, the Total Participating Amount data attribute value which reflects the amount input by a user on a specific Financial Management Information System (FMIS) line as part of a Federal Authorization Request.</t>
  </si>
  <si>
    <t>REQ-6480</t>
  </si>
  <si>
    <t xml:space="preserve">Require the ability to systematically calculate and present to the user, by Financial Management Information System (FMIS) Line Number, the Federal Share Amount data attribute value. </t>
  </si>
  <si>
    <t>REQ-6481</t>
  </si>
  <si>
    <t xml:space="preserve">Require the ability to systematically calculate and present to the user, by Financial Management Information System (FMIS) Line Number, the Anticipated Federal Share Amount Currently Authorized in Advance Construction (AC) Status data attribute value. </t>
  </si>
  <si>
    <t>REQ-6482</t>
  </si>
  <si>
    <t xml:space="preserve">Require the ability to systematically calculate and present to the user, by Financial Management Information System (FMIS) Line Number, the State Share Amount data attribute value. </t>
  </si>
  <si>
    <t>REQ-6483</t>
  </si>
  <si>
    <t xml:space="preserve">Require the ability for users with specified permissions to select the individual Associated Funds to be reflected as data attributes on the Financial Management Information System (FMIS) Lines. </t>
  </si>
  <si>
    <t>REQ-6484</t>
  </si>
  <si>
    <t xml:space="preserve">Require the ability to systematically calculate and present to the user, by Financial Management Information System (FMIS) Line Number, the Associated Funds Amount data attribute value. </t>
  </si>
  <si>
    <t>REQ-6485</t>
  </si>
  <si>
    <t>Require the ability to systematically calculate and present to the user the total of all Financial Management Information System (FMIS) Lines for the combination of Financial Project, Federal Project, Federal Appropriation Category, Department's Unique Value for a Federal Fund Code, Program Code, Distribution Area, Allocation Type, Budget Year, and Budgeting District.</t>
  </si>
  <si>
    <t>REQ-6486</t>
  </si>
  <si>
    <t xml:space="preserve">Require the ability for a user to sort each data attribute on the Financial Management Information System (FMIS) Lines to display the results in ascending or descending order. </t>
  </si>
  <si>
    <t>REQ-6487</t>
  </si>
  <si>
    <t xml:space="preserve">Require the ability to systematically assign an auto-generated unique number identifier as a data attribute of the Financial Management Information System (FMIS) Line record. </t>
  </si>
  <si>
    <t>REQ-6488</t>
  </si>
  <si>
    <t xml:space="preserve">Require the ability for users with specified permissions to populate a data attribute on the Financial Management Information System (FMIS) Lines to designate the Federal Participating Share Percentage. </t>
  </si>
  <si>
    <t>REQ-6489</t>
  </si>
  <si>
    <t xml:space="preserve">Require the ability for users with specified permissions to populate a data attribute on the Financial Management Information System (FMIS) Lines to designate the Current Improvement Type. </t>
  </si>
  <si>
    <t>REQ-6490</t>
  </si>
  <si>
    <t xml:space="preserve">Require the ability to configure a Master Financial Data Element for the Current Improvement Type data attribute on the Financial Management Information System (FMIS) Line record. The data values for this attribute are assigned by Federal Highway Administration (FHWA). </t>
  </si>
  <si>
    <t>REQ-6491</t>
  </si>
  <si>
    <t xml:space="preserve">Require the ability for users with specified permissions to populate a data attribute on the Financial Management Information System (FMIS) Lines to designate the Participating Total. </t>
  </si>
  <si>
    <t>REQ-6492</t>
  </si>
  <si>
    <t xml:space="preserve">Require the ability to systematically calculate and present to the user the net change between the previous authorized Participating Total and the modified Participating Total input by the user as a data attribute on the Financial Management Information System (FMIS) Lines. </t>
  </si>
  <si>
    <t>REQ-6493</t>
  </si>
  <si>
    <t xml:space="preserve">Require the ability for users with specified permissions, which are based on the Authorization Request Status, to perform an Update function on the user-modifiable data attributes on a Financial Management Information System (FMIS) Line. </t>
  </si>
  <si>
    <t>REQ-6494</t>
  </si>
  <si>
    <t xml:space="preserve">Require the ability to systematically display a summary of all Federal Appropriation Categories (FAC), by Federal Participating %, associated with a Federal Project to display the balances of the Federal Appropriation Category (FAC) details for each Federal Authorization Request. </t>
  </si>
  <si>
    <t>REQ-6495</t>
  </si>
  <si>
    <t xml:space="preserve">Require the ability to systematically display a summary of all Federal Appropriation Categories (FAC), inclusive of the following data attributes: Federal % Participating, Federal Share, Advance Construction (AC) Funds, State Share, Total Project Cost, and Associated Funds. </t>
  </si>
  <si>
    <t>REQ-6496</t>
  </si>
  <si>
    <t xml:space="preserve">Require the ability for users with specified permissions to select the Federal Authorization Request record for which to display the summary details for all Federal Appropriation Categories (FAC) associated with a Federal Project. </t>
  </si>
  <si>
    <t>REQ-6497</t>
  </si>
  <si>
    <t xml:space="preserve">Require the ability to systematically display the previous total amounts of all Federal Appropriation Category (FAC) balances, based on the last approved Federal Authorization Request, by Federal Participating %, associated with a Federal Project, for the user-selected Federal Authorization Request. </t>
  </si>
  <si>
    <t>REQ-6498</t>
  </si>
  <si>
    <t xml:space="preserve">Require the ability to systematically display the changes of all modified Federal Appropriation Category (FAC) balances, by Federal Participating %, associated with a Federal Project, for the user-selected Federal Authorization Request. </t>
  </si>
  <si>
    <t>REQ-6499</t>
  </si>
  <si>
    <t xml:space="preserve">Require the ability to systematically calculate and display the revised total amounts of all Federal Appropriation Category (FAC) balances, by Federal Participating %, associated with a Federal Project, for the user-selected Federal Authorization Request. </t>
  </si>
  <si>
    <t>REQ-6500</t>
  </si>
  <si>
    <t xml:space="preserve">Require the ability to systematically maintain the complete data history of all prior approved Federal Authorization Requests for a Federal Project, to enable user selection and subsequent display of historical Federal Appropriation Category (FAC) balances. </t>
  </si>
  <si>
    <t>REQ-6501</t>
  </si>
  <si>
    <t xml:space="preserve">Require the ability to leverage geospatial referencing data to systematically derive the percentage of congressional district(s) of the total Federal Aid Project attributable to each Roadway ID coding structure maintained by the Department. </t>
  </si>
  <si>
    <t>REQ-6502</t>
  </si>
  <si>
    <t xml:space="preserve">Require the ability for users with specified permissions to manually populate a percentage data attribute to designate the location of work by Congressional District for a Federal Project. </t>
  </si>
  <si>
    <t>REQ-6503</t>
  </si>
  <si>
    <t>Require the ability to systematically maintain a preconfigured list of Congressional Districts in the State of Florida data attribute values for inclusion in the calculation of percentages on a Federal Project.</t>
  </si>
  <si>
    <t>REQ-6504</t>
  </si>
  <si>
    <t xml:space="preserve">Require the ability for users with the specified permissions to populate, from a preconfigured list of values, a data attribute on the Federal Project to designate the Project Oversight Status. </t>
  </si>
  <si>
    <t>REQ-6505</t>
  </si>
  <si>
    <t xml:space="preserve">Require the ability to configure a Master Financial Data Element, and its relevant data values, for the Project Oversight Status data attribute on the Federal Project record. </t>
  </si>
  <si>
    <t>REQ-6506</t>
  </si>
  <si>
    <t xml:space="preserve">Require the ability for users with the specified permissions to populate a data attribute on the Federal Project, from a preconfigured list of values, to designate Major Project Code Designation. </t>
  </si>
  <si>
    <t>REQ-6507</t>
  </si>
  <si>
    <t xml:space="preserve">Require the ability to configure a Master Financial Data Element, and its relevant data values, for the Major Project Code Designation data attribute on the Federal Project record. </t>
  </si>
  <si>
    <t>REQ-6508</t>
  </si>
  <si>
    <t xml:space="preserve">Require the ability for users with the specified permissions to populate a data attribute on the Federal Project, from a preconfigured list of values, to designate Project Type. </t>
  </si>
  <si>
    <t>REQ-6509</t>
  </si>
  <si>
    <t xml:space="preserve">Require the ability to configure a Master Financial Data Element, and its relevant data values, for the Project Type data attribute on the Federal Project record. </t>
  </si>
  <si>
    <t>REQ-6510</t>
  </si>
  <si>
    <t xml:space="preserve">Require the ability for users with the specified permissions to populate a free-form entry data attribute on the Federal Project for the State Transportation Improvement Program Page Reference(s). </t>
  </si>
  <si>
    <t>REQ-6511</t>
  </si>
  <si>
    <t xml:space="preserve">Require the ability for users with the specified permissions to populate a free-form entry data attribute on the Federal Project for the Transportation Improvement Program Page Reference(s). </t>
  </si>
  <si>
    <t>REQ-6512</t>
  </si>
  <si>
    <t xml:space="preserve">Require the ability to systematically validate whether the Federal Project is classified as Design/Build based on the associated Financial Project data attributes. </t>
  </si>
  <si>
    <t>REQ-6513</t>
  </si>
  <si>
    <t xml:space="preserve">Require the ability to systematically classify a Federal Project as Design/Build based on preconfigured data relationships with the Financial Project data attributes. </t>
  </si>
  <si>
    <t>REQ-6514</t>
  </si>
  <si>
    <t xml:space="preserve">Require the ability to systematically derive the Indirect Cost Rate data attribute value of a Federal Project based on preconfigured data relationships with the Financial Project data attributes. </t>
  </si>
  <si>
    <t>REQ-6523</t>
  </si>
  <si>
    <t xml:space="preserve">Require the ability to populate a Federal Highway Administration (FHWA) mandated Project Type Code as a data attribute of Federal Projects. </t>
  </si>
  <si>
    <t>REQ-6524</t>
  </si>
  <si>
    <t>Require the ability to systematically enforce preconfigured business rules between Program Code and Project Type data attributes to conform to Federal Highway Administration (FHWA) Financial Management Information System (FMIS) 5.0 validation rules.</t>
  </si>
  <si>
    <t>REQ-6525</t>
  </si>
  <si>
    <t>Require the ability to systematically control the available data attribute values for Project Type based on preconfigured business rules for the combination of Program Code and Project Type, when modifying a Federal Project.</t>
  </si>
  <si>
    <t>REQ-6526</t>
  </si>
  <si>
    <t>Require the ability to populate Program Code as a data attribute of a Federal Project.</t>
  </si>
  <si>
    <t>REQ-6527</t>
  </si>
  <si>
    <t xml:space="preserve">Require the ability to populate a Federal Highway Administration (FHWA) mandated Emergency Repair Type code as a data attribute for Federal Projects to denote if the Detailed Damage Inspection Report (DDIR) is for Emergency Relief or Permanent Restoration. </t>
  </si>
  <si>
    <t>REQ-6528</t>
  </si>
  <si>
    <t>Require the ability to populate a Federal Highway Administration (FHWA) mandated Declaration of Emergency Number code as a data attribute of the Emergency Event.</t>
  </si>
  <si>
    <t>REQ-6529</t>
  </si>
  <si>
    <t>Require the ability to populate a Federal Emergency Management Agency (FEMA) mandated Declaration of Emergency Number code as a data attribute of the Emergency Event.</t>
  </si>
  <si>
    <t>REQ-6530</t>
  </si>
  <si>
    <t xml:space="preserve">Require the ability to systematically populate a Title as a data attribute of a Federal Project to capture Project Location and Character of Work. </t>
  </si>
  <si>
    <t>REQ-6531</t>
  </si>
  <si>
    <t>Require the ability to allow users with specified permissions to modify a Federal Project Title data attribute value that was systematically populated when the Federal Project was created.</t>
  </si>
  <si>
    <t>REQ-6532</t>
  </si>
  <si>
    <t xml:space="preserve">Require the ability to allow users with specified permissions to select an Environmental Clearance Code as a data attribute of a Federal Project to identify the Federal Highway Administration (FHWA) mandated Environmental Classification. </t>
  </si>
  <si>
    <t>REQ-6533</t>
  </si>
  <si>
    <t xml:space="preserve">Require the ability to populate the Environmental Clearance Code as a data attribute on the Federal Project record. </t>
  </si>
  <si>
    <t>REQ-6534</t>
  </si>
  <si>
    <t>Require the ability to populate the Environmental Clearance Date as a data attribute on the Federal Project.</t>
  </si>
  <si>
    <t>REQ-6535</t>
  </si>
  <si>
    <t xml:space="preserve">Require the ability to populate the Disaster Fiscal Year as a data attribute on a Federal Project. </t>
  </si>
  <si>
    <t>REQ-6536</t>
  </si>
  <si>
    <t>Require the ability to populate the Federal Highway Administration (FHWA) mandated Disaster Sequence as a data attribute of the Federal Project, to designate the sequence of the disaster in a federal Fiscal year.</t>
  </si>
  <si>
    <t>REQ-6537</t>
  </si>
  <si>
    <t xml:space="preserve">Require the ability to populate an associated Disaster Sequence as a data attribute of a Federal Project. </t>
  </si>
  <si>
    <t>REQ-6538</t>
  </si>
  <si>
    <t>Require the ability to populate an Emergency Relief Eligible flag data attribute on a Federal Project to indicate whether or not the project is eligible for emergency relief.</t>
  </si>
  <si>
    <t>REQ-6539</t>
  </si>
  <si>
    <t>Require the ability to populate an associated Emergency Relief Flag as a data attribute of a Federal Project.</t>
  </si>
  <si>
    <t>REQ-6540</t>
  </si>
  <si>
    <t xml:space="preserve">Require the ability to systematically derive the Emergency Relief Code data attribute value for an Emergency Event associated with the Federal Project. </t>
  </si>
  <si>
    <t>REQ-6541</t>
  </si>
  <si>
    <t>Require the ability to systematically validate preconfigured combinations of Emergency Relief Code and Emergency Relief Type data attribute values of a Federal Project.</t>
  </si>
  <si>
    <t>REQ-6542</t>
  </si>
  <si>
    <t>Require the ability to populate Emergency Relief Type as a data attribute of a Federal Project.</t>
  </si>
  <si>
    <t>REQ-6543</t>
  </si>
  <si>
    <t xml:space="preserve">Require the ability to populate Project Completed Date as a data attribute to represent the date all work and inspections were completed for the Federal Project. </t>
  </si>
  <si>
    <t>REQ-6544</t>
  </si>
  <si>
    <t>Require the ability to populate an associated Project Completed Date as a data attribute of a Federal Project.</t>
  </si>
  <si>
    <t>REQ-6545</t>
  </si>
  <si>
    <t xml:space="preserve">Require the ability to systematically enforce preconfigured data conditions on the Project Completed Date data attribute to prevent invalid date values. </t>
  </si>
  <si>
    <t>REQ-6547</t>
  </si>
  <si>
    <t>Require the ability to prevent submission of a Federal Authorization Request on a LAP Federal Project until a Local Agency Program (LAP) Checklist Completion Date has been validated.</t>
  </si>
  <si>
    <t>REQ-6548</t>
  </si>
  <si>
    <t>Require the ability to populate a Local Agency Program (LAP) Checklist Completion Date as a data attribute of a Local Agency Program (LAP) Federal Project.</t>
  </si>
  <si>
    <t>REQ-6549</t>
  </si>
  <si>
    <t>Require the ability to configure business rules to define the allowable data conditions for the association of Financial Projects to Federal Projects.</t>
  </si>
  <si>
    <t>REQ-6552</t>
  </si>
  <si>
    <t>Require the ability to populate a free-form data attribute to document notes to accompany the Federal Authorization Request.</t>
  </si>
  <si>
    <t>REQ-6553</t>
  </si>
  <si>
    <t>Require the ability to systematically maintain a full history of user input notes data attribute values on the Federal Authorization Request.</t>
  </si>
  <si>
    <t>REQ-6554</t>
  </si>
  <si>
    <t xml:space="preserve">Require the ability to prevent a user from authorizing a Federal Participating Amount for a Federal Appropriation Category (FAC) in excess of the data value amount programmed on a Financial Project and Federal Appropriation Category (FAC) combination. </t>
  </si>
  <si>
    <t>REQ-6555</t>
  </si>
  <si>
    <t>Require the ability to systematically enforce that there is only a single pending Federal Authorization Request at any given time for a single Project Cost Level (PCL).</t>
  </si>
  <si>
    <t>REQ-6572</t>
  </si>
  <si>
    <t xml:space="preserve">Require the ability to populate the Federal Award Identification Number(s) (FAIN) as a data attribute of a Fund representing a grant. </t>
  </si>
  <si>
    <t>REQ-6573</t>
  </si>
  <si>
    <t xml:space="preserve">Require the ability to populate the Grant Award Date(s) as a data attribute of a Fund representing a grant. </t>
  </si>
  <si>
    <t>REQ-6575</t>
  </si>
  <si>
    <t xml:space="preserve">Require the ability for users with specified permissions to configure business rules to restrict the systematic authorization of programmed Funds on Financial Projects based on the combination of valid data attribute values for the Federal Award Identification Number (FAIN), Catalog of Federal Domestic Assistance (CFDA) Number, Catalog of State Financial Assistance (CSFA) Number, Grant Award Date, Revenue Source Effective Dates (To/From), and/or Fund Balances. </t>
  </si>
  <si>
    <t>REQ-6578</t>
  </si>
  <si>
    <t xml:space="preserve">Require the ability to configure a Master Financial Data Element on the Fund records, with a minimum of five characters, to represent the acceptable values for Catalog of Federal Domestic Assistance (CFDA) number. </t>
  </si>
  <si>
    <t>REQ-6579</t>
  </si>
  <si>
    <t xml:space="preserve">Require the ability to configure a Master Financial Data Element on the Fund records, with a minimum of five characters, to represent the acceptable values for Catalog of State Financial Assistance (CSFA) number. </t>
  </si>
  <si>
    <t>REQ-6580</t>
  </si>
  <si>
    <t xml:space="preserve">Require the ability for users with specified permissions to populate as a data attribute of the Federal Project, when the Project Management Plan, as required by U.S. Code, has been waived for Federal Projects that meet specified criteria. </t>
  </si>
  <si>
    <t>REQ-6797</t>
  </si>
  <si>
    <t xml:space="preserve">Require the ability for users with specified permissions to modify the Period of Performance (POP) date data attribute value throughout the various lifecycle stages of a Federal Project.
Check for consistency among 6413, 6550, 6551, and 6797. </t>
  </si>
  <si>
    <t>REQ-4069</t>
  </si>
  <si>
    <t xml:space="preserve">Require the ability to populate on the Federal Authorization detail line record, a data attribute for a three-digit urban area code for pre-Fixing America's Surface Transportation (FAST) Act. </t>
  </si>
  <si>
    <t>REQ-4070</t>
  </si>
  <si>
    <t>Require the ability to populate on the Federal Authorization detail line record, a data attribute for a five-digit urban area code for the Financial Management Information System (FMIS).</t>
  </si>
  <si>
    <t>REQ-4071</t>
  </si>
  <si>
    <t xml:space="preserve">Require the ability to systematically execute a compliance check on the Emergency/Disaster Federal Authorization Request record to verify that the Disaster Sequence number data value is equal to the fourth digit of the Route ID Number data value. </t>
  </si>
  <si>
    <t>REQ-4072</t>
  </si>
  <si>
    <t xml:space="preserve">Require the ability to systematically execute a compliance check on the Emergency/Disaster Federal Authorization Request record to verify that the Effective Date data value of the Financial Project is equal to the Federal Highway Administration (FHWA) Landfall Date data value. </t>
  </si>
  <si>
    <t>REQ-4073</t>
  </si>
  <si>
    <t xml:space="preserve">Require the ability to systematically execute a compliance check on the Emergency/Disaster Federal Authorization Request record to verify that the Project Completion Date data value is not prior to the Landfall Date data value. </t>
  </si>
  <si>
    <t>REQ-4074</t>
  </si>
  <si>
    <t xml:space="preserve">Require the ability to configure valid data conditions between Federal Share Percentage data values and Transportation System data values within a configurable date range. </t>
  </si>
  <si>
    <t>REQ-4075</t>
  </si>
  <si>
    <t xml:space="preserve">Require the ability to configure valid data conditions between Emergency/Disaster Federal Aid Projects and the Functional Classification of transportation asset data values. </t>
  </si>
  <si>
    <t>REQ-4076</t>
  </si>
  <si>
    <t xml:space="preserve">Require the ability to configure valid data conditions between values for Transportation System, Federal Appropriation Categories, and Federal Share Percentages. </t>
  </si>
  <si>
    <t>REQ-4077</t>
  </si>
  <si>
    <t xml:space="preserve">Require the ability to systematically notify designated process stakeholders after the preconfigured duration threshold data value is exceeded for Federal Authorization Requests in a specified status. </t>
  </si>
  <si>
    <t>REQ-4078</t>
  </si>
  <si>
    <t xml:space="preserve">Require the ability for users with specified permissions to configure request type and dollar amounts data values to systematically prevent the submission of Federal Authorization Requests. </t>
  </si>
  <si>
    <t>REQ-4087</t>
  </si>
  <si>
    <t xml:space="preserve">Require the ability to configure a Master Financial Data element for Federal Demo ID. </t>
  </si>
  <si>
    <t>REQ-4088</t>
  </si>
  <si>
    <t xml:space="preserve">Require the ability to configure a Master Financial Data element for Federal Demo ID Expiration Date. </t>
  </si>
  <si>
    <t>REQ-4089</t>
  </si>
  <si>
    <t xml:space="preserve">Require the ability to manually populate a data attribute on a Federal Authorization Request to indicate the request has contingent approval. </t>
  </si>
  <si>
    <t>REQ-4091</t>
  </si>
  <si>
    <t xml:space="preserve">Require the ability for users with specified permissions to populate the approval status for the authorization of Federal Highway Administration (FHWA) Federal Funds programmed on a Financial Project. </t>
  </si>
  <si>
    <t>REQ-4092</t>
  </si>
  <si>
    <t xml:space="preserve">Require the ability for users with specified permissions to populate the approval status for the authorization of Non-Federal Highway Administration (FHWA) Federal Funds programmed on a Financial Project. </t>
  </si>
  <si>
    <t>REQ-4093</t>
  </si>
  <si>
    <t xml:space="preserve">Require the ability to systematically authorize Non-Federal Highway Administration (FHWA) Federal Funds programmed on a Financial Project based on specified data attributes populated on the Grant award record. </t>
  </si>
  <si>
    <t>REQ-4104</t>
  </si>
  <si>
    <t xml:space="preserve">Require the ability for users with specified permissions to reopen a closed Federal Project when an applicable Federal Fund on the Financial Project is reopened. </t>
  </si>
  <si>
    <t>REQ-4118</t>
  </si>
  <si>
    <t xml:space="preserve">Require the ability to systematically recalculate matching ratios on a Federal Project, based on authorization adjustments and Actual Financial Activity. </t>
  </si>
  <si>
    <t>REQ-4119</t>
  </si>
  <si>
    <t xml:space="preserve">Require the ability to systematically calculate variances between the recalculated matching ratio results for the Federal Project and the matching ratios data values set at the time of Funds authorization. </t>
  </si>
  <si>
    <t>REQ-4120</t>
  </si>
  <si>
    <t xml:space="preserve">Require the ability to systematically notify users when the recalculated matching ratios for the Federal Project do not match the matching ratio data values set at the time of Funds authorization. </t>
  </si>
  <si>
    <t>REQ-4135</t>
  </si>
  <si>
    <t xml:space="preserve">Require the ability to populate the Financial Management Information System (FMIS) Location as a data attribute of the Federal Appropriation Category record. </t>
  </si>
  <si>
    <t>REQ-4136</t>
  </si>
  <si>
    <t xml:space="preserve">Require the ability to populate a free-form text field as a data attribute of a Federal Appropriation Category (FAC) to describe the appropriate statutory reference, Federal Transportation Act, Extensions, or Continuing Resolutions. </t>
  </si>
  <si>
    <t>REQ-4172</t>
  </si>
  <si>
    <t xml:space="preserve">Require the ability to present to the user, from a contract record, the related Fund data attributes. </t>
  </si>
  <si>
    <t>REQ-4173</t>
  </si>
  <si>
    <t xml:space="preserve">Require the ability for users with specified permissions to populate the Federal Award Identification Number(s) (FAIN) Allocation Date as a data attribute of a Fund representing a Federal grant. </t>
  </si>
  <si>
    <t>REQ-4174</t>
  </si>
  <si>
    <t xml:space="preserve">Require the ability for users with specified permissions to populate the Federal Award Identification Number(s) (FAIN) Allocation Amount as a data attribute of a Fund representing a Federal grant. </t>
  </si>
  <si>
    <t>REQ-4175</t>
  </si>
  <si>
    <t xml:space="preserve">Require the ability for users with specified permissions to populate the Federal Award Identification Number(s) (FAIN) Award Date as a data attribute of a Fund representing a Federal grant. </t>
  </si>
  <si>
    <t>REQ-7085</t>
  </si>
  <si>
    <t xml:space="preserve">Require the ability to record the Demo ID as a data attribute of the Financial Project funding line. 
</t>
  </si>
  <si>
    <t>REQ-7091</t>
  </si>
  <si>
    <t>Require the ability to associate Federal Project Identifiers with Financial Project Identifiers.</t>
  </si>
  <si>
    <t>REQ-9101</t>
  </si>
  <si>
    <t xml:space="preserve">Require the ability to record as an attribute of a funding source record, the Federal Lands Region Designation to be used to request reimbursement from FHWA's Federal Lands Highway (FLH) Program. </t>
  </si>
  <si>
    <t>REQ-9124</t>
  </si>
  <si>
    <t>Require the ability to systematically append specified user digital signature to authorization requests prior to interfacing to Federal Highway Administration (FHWA) Financial Management Information System (FMIS) 5.0.</t>
  </si>
  <si>
    <t>REQ-9125</t>
  </si>
  <si>
    <t>Require the ability to systematically update federal fund balances based on a specified status of an authorization request (i.e., Pending, Reviewed, Certified, Transmitted, Approved, etc.).</t>
  </si>
  <si>
    <t>REQ-9659</t>
  </si>
  <si>
    <t>Require the ability to electronically transmit financial data between the financial management solution and the Department's grant management tools.</t>
  </si>
  <si>
    <t>REQ-5768</t>
  </si>
  <si>
    <t>Require the ability to generate preliminary and final requests for Federal reimbursement to Department funding partners with configurable dates to run prior to the balancing activities for the Department's Work Program.</t>
  </si>
  <si>
    <t>REQ-6550</t>
  </si>
  <si>
    <t xml:space="preserve">Require the ability to populate Period of Performance Period End Date as a data attribute of a Federal Project to indicate the date after which project costs may no longer be incurred or eligible for reimbursement.
Check for consistency among 6413, 6550, 6551, and 6797. </t>
  </si>
  <si>
    <t>REQ-6551</t>
  </si>
  <si>
    <t xml:space="preserve">Require the ability to systematically populate the Period of Performance Date on a Federal Project based on configured business rules.
Check for consistency among 6413, 6550, 6551, and 6797. </t>
  </si>
  <si>
    <t>REQ-6636</t>
  </si>
  <si>
    <t xml:space="preserve">Require the ability to configure a minimum of a nine alphanumeric character Master Financial Data element to represent an External Project Identifier for seeking reimbursement from the Department’s funding partners for Financial Project costs that are not billable through the Federal Highway Administration (FHWA). </t>
  </si>
  <si>
    <t>REQ-6637</t>
  </si>
  <si>
    <t xml:space="preserve">Require the ability to systematically create data relationships between Department designated Financial Projects and External Project Identifiers. </t>
  </si>
  <si>
    <t>REQ-6638</t>
  </si>
  <si>
    <t xml:space="preserve">Require the ability to populate a data attribute for Managing District for each External Project Identifier. </t>
  </si>
  <si>
    <t>REQ-6639</t>
  </si>
  <si>
    <t xml:space="preserve">Require the ability to populate a data attribute for the repair type of an External Project Identifier to specify permanent restoration or emergency. </t>
  </si>
  <si>
    <t>REQ-6640</t>
  </si>
  <si>
    <t xml:space="preserve">Require the ability to populate a data attribute for the type of work to be performed as it relates to emergency repair for an External Project Identifier. </t>
  </si>
  <si>
    <t>REQ-6641</t>
  </si>
  <si>
    <t xml:space="preserve">Require the ability to populate a data attribute for the damage assessment reference of an External Project Identifier as it relates to the nature of emergency repair work. </t>
  </si>
  <si>
    <t>REQ-6642</t>
  </si>
  <si>
    <t xml:space="preserve">Require the ability to populate the dollar amount of damage assessed as a data attribute of the pairing of a Financial Project and External Project Identifier. </t>
  </si>
  <si>
    <t>REQ-7201</t>
  </si>
  <si>
    <t>Require the ability to display an indicator for Work Activity to designate the allowable participation or non-participation in federal reimbursement.</t>
  </si>
  <si>
    <t>REQ-7412</t>
  </si>
  <si>
    <t>Require the ability to distinguish a federal match vs. regular refund with the use of a General Ledger Code on the accounting transaction that should by-pass the weekly Federal Highway Administration (FHWA) federal reimbursement request.</t>
  </si>
  <si>
    <t>REQ-7683</t>
  </si>
  <si>
    <t>Require the ability to generate reimbursement requests for expenditures funded by non-Federal Highway Administration (FHWA) Federal Grant Funds.</t>
  </si>
  <si>
    <t>REQ-7684</t>
  </si>
  <si>
    <t>Require the ability to manually generate reimbursement requests for Federal Highway Administration (FHWA) funded expenditures based on the combination of Federal Appropriation Category (FAC) and funding agreements (i.e., Tamiami Trail and NASA).</t>
  </si>
  <si>
    <t>REQ-7811</t>
  </si>
  <si>
    <t>Require the ability to interface with federal grantor draw/reimbursement systems to exchange reimbursement request information (e.g., Financial Management Information System (FMIS)/DELPHI).</t>
  </si>
  <si>
    <t>REQ-7842</t>
  </si>
  <si>
    <t>Require the ability to summarize revenue and cash receipts accounting transactions by CFDA (Catalog of Federal Domestic Assistance) number.</t>
  </si>
  <si>
    <t>REQ-8251</t>
  </si>
  <si>
    <t>Require the ability to systematically record reimbursements from Funding Partners to the individual Financial Project and Fund based on the accumulated expenditures within the original reimbursement request.</t>
  </si>
  <si>
    <t>REQ-8252</t>
  </si>
  <si>
    <t>Require the ability to request reimbursement from funding partners at various times, i.e., monthly (local), weekly (federal).</t>
  </si>
  <si>
    <t>REQ-8289</t>
  </si>
  <si>
    <t>Require the ability to use preconfigured Master Financial Data to designate Financial Project planned expenditures as capital related per the instructions in Title 23, United States Code (U.S.C.) as amended by subsequent federal transportation acts.</t>
  </si>
  <si>
    <t>REQ-8290</t>
  </si>
  <si>
    <t>Require the ability to modify the configured Master Financial Data to designate Financial Project planned expenditures as capital related based on the adoption of subsequent federal transportation acts.</t>
  </si>
  <si>
    <t>REQ-9131</t>
  </si>
  <si>
    <t>Require the ability to maintain the non-Federal Highway Administration (FHWA) reimbursement status at the allocated accounting transaction level.</t>
  </si>
  <si>
    <t>REQ-9132</t>
  </si>
  <si>
    <t>Require the ability to systematically include in the non-Federal Highway Administration (FHWA) Reimbursement Request previously unbilled allocated accounting transactions.</t>
  </si>
  <si>
    <t>REQ-9133</t>
  </si>
  <si>
    <t>Require the ability to systematically assign a unique identifier to each non-Federal Highway Administration (FHWA) Reimbursement Request.</t>
  </si>
  <si>
    <t>REQ-9134</t>
  </si>
  <si>
    <t>Require the ability to record the non-Federal Highway Administration (FHWA) Reimbursement Request ID on each allocated accounting transaction included in an non-Federal Highway Administration (FHWA) reimbursement request.</t>
  </si>
  <si>
    <t>REQ-9136</t>
  </si>
  <si>
    <t>Require the ability to allow specified user roles to process allocated accounting transaction transfers to correct allocated accounting transactions previously reimbursed from a prior non-Federal Highway Administration (FHWA) Reimbursement Request.</t>
  </si>
  <si>
    <t>REQ-9139</t>
  </si>
  <si>
    <t>Require the ability to systematically include in the non-Federal Highway Administration (FHWA) Reimbursement Request previously unbilled allocated accounting transaction transfers.</t>
  </si>
  <si>
    <t>REQ-9140</t>
  </si>
  <si>
    <t>Require the ability to manually include in the non-Federal Highway Administration (FHWA) Reimbursement Request previously unbilled allocated accounting transactions.</t>
  </si>
  <si>
    <t>REQ-9148</t>
  </si>
  <si>
    <t xml:space="preserve">Require the ability to allow designated user roles to manually suspend allocated accounting transactions and allocated accounting transaction transfers from inclusion in the non-Federal Highway Administration (FHWA) reimbursement request if the user determines the transaction(s) lacks the acceptable reimbursement conditions. </t>
  </si>
  <si>
    <t>REQ-9149</t>
  </si>
  <si>
    <t xml:space="preserve">Require the ability to allow designated user roles to manually override suspension of allocated accounting transactions and allocated accounting transaction transfers for non-Federal Highway Administration (FHWA) Reimbursement Requests. </t>
  </si>
  <si>
    <t>REQ-9150</t>
  </si>
  <si>
    <t>Require the ability to allow designated user roles to set and maintain suspension of all allocated accounting transactions and allocated accounting transaction transfers from inclusion in a non-Federal Highway Administration (FHWA) reimbursement request at the Financial Project level.</t>
  </si>
  <si>
    <t>REQ-9151</t>
  </si>
  <si>
    <t>Require the ability to allow designated user roles to set and maintain suspension of all allocated accounting transactions and allocated accounting transaction transfers from inclusion in a non-Federal Highway Administration (FHWA) reimbursement request at the Grant Award level.</t>
  </si>
  <si>
    <t>REQ-9152</t>
  </si>
  <si>
    <t>Require the ability to allow designated user roles to make adjustments to modify prior requests for non-Federal Highway Administration (FHWA) reimbursement over the life of the project.</t>
  </si>
  <si>
    <t>REQ-9154</t>
  </si>
  <si>
    <t>Require the ability to summarize allocated accounting transactions and allocated accounting transaction transfers for the non-Federal Highway Administration (FHWA) reimbursement request by Federal Funding Source and/or Grant Award Number.</t>
  </si>
  <si>
    <t>REQ-9160</t>
  </si>
  <si>
    <t xml:space="preserve">Require the ability to record narrative comments for the audit of pre-selected allocated accounting transactions and allocated accounting transaction transfers for non-Federal Highway Administration (FHWA) reimbursement requests. </t>
  </si>
  <si>
    <t>REQ-9165</t>
  </si>
  <si>
    <t xml:space="preserve">Require the ability to accumulate life-to-date, state fiscal year-to-date, federal fiscal year-to-date, and current reimbursement cycle costs which have been reimbursed and are yet to be reimbursed based on Financial Project and Award definitions for non-Federal Highway Administration (FHWA) reimbursement. </t>
  </si>
  <si>
    <t>REQ-9168</t>
  </si>
  <si>
    <t xml:space="preserve">Require the ability to record the reimbursement consumption of Grant Award amount by Grant Award number for non-Federal Highway Administration (FHWA) reimbursements. </t>
  </si>
  <si>
    <t>REQ-9172</t>
  </si>
  <si>
    <t xml:space="preserve">Require the ability to prevent allocated accounting transactions that have not successfully interfaced to the Statewide Accounting System from being included on any non-Federal Highway Administration (FHWA) reimbursement request. </t>
  </si>
  <si>
    <t>REQ-9173</t>
  </si>
  <si>
    <t xml:space="preserve">Require the ability to systematically calculate and present to the user the pending cash receipt amounts of allocated accounting transactions that have not successfully interfaced to the Statewide Accounting System for non-Federal Highway Administration (FHWA) reimbursement. </t>
  </si>
  <si>
    <t>REQ-9174</t>
  </si>
  <si>
    <t>Require the ability to view through online dashboard capability a summary of the proposed reimbursement amounts for any non-Federal Highway Administration (FHWA) reimbursement request.</t>
  </si>
  <si>
    <t>REQ-9175</t>
  </si>
  <si>
    <t>Require the ability to drill down to the allocated accounting transaction level for any line item on the dashboard of proposed reimbursement amounts for any non-Federal Highway Administration (FHWA) reimbursement request.</t>
  </si>
  <si>
    <t>REQ-9176</t>
  </si>
  <si>
    <t xml:space="preserve">Require the ability to systematically generate a list of allocated accounting transactions and allocated accounting transaction transfers by both Grant Award and Financial Project from a summary reimbursement dashboard for review based on preconfigured selection rules for non-Federal Highway Administration (FHWA) reimbursements. </t>
  </si>
  <si>
    <t>REQ-9177</t>
  </si>
  <si>
    <t xml:space="preserve">Require the ability to capture reviewer comments at the Grant Award and Financial Project Level directly in the online Summary Reimbursement Dashboard for non-Federal Highway Administration (FHWA) reimbursements </t>
  </si>
  <si>
    <t>REQ-9181</t>
  </si>
  <si>
    <t>Require the ability to generate a pending reimbursement request for all allocated transactions and allocated accounting transaction transfers that meet all criteria for inclusion in the current reimbursement cycle for non-Federal Highway Administration (FHWA) reimbursement requests.</t>
  </si>
  <si>
    <t>REQ-9182</t>
  </si>
  <si>
    <t>Require the ability to capture reviewer comments at the reimbursement request level resulting from the Summary Reimbursement Request review directly in the online Summary Reimbursement Dashboard for non-Federal Highway Administration (FHWA) reimbursement requests.</t>
  </si>
  <si>
    <t>REQ-9183</t>
  </si>
  <si>
    <t>Require the ability to specify user-defined criteria for the generation of ad hoc inquiries for preliminary and final non-Federal Highway Administration (FHWA) reimbursement requests.</t>
  </si>
  <si>
    <t>REQ-9185</t>
  </si>
  <si>
    <t>Require the ability to specify the statuses within the lifecycle of a non-Federal Highway Administration (FHWA) reimbursement request.</t>
  </si>
  <si>
    <t>REQ-9186</t>
  </si>
  <si>
    <t>Require the ability to cancel a reimbursement request at any stage of the reimbursement lifecycle, prior to the request being accepted by non-Federal Highway Administration (FHWA) Funding Partners.</t>
  </si>
  <si>
    <t>REQ-9187</t>
  </si>
  <si>
    <t>Require the ability to modify a cancelled reimbursement request to add or remove individual allocated accounting transactions to address non-Federal Highway Administration (FHWA) Funding Partner identified actions.</t>
  </si>
  <si>
    <t>REQ-9189</t>
  </si>
  <si>
    <t>Require the ability to systematically submit the federal reimbursement request directly to non-Federal Highway Administration (FHWA) Funding Partners.</t>
  </si>
  <si>
    <t>REQ-9190</t>
  </si>
  <si>
    <t>Require the ability to record Funding Partner approval of a non-Federal Highway Administration (FHWA) reimbursement request.</t>
  </si>
  <si>
    <t>REQ-9191</t>
  </si>
  <si>
    <t>Require the ability to systematically generate and extract a reimbursement request, per non-Federal Highway Administration (FHWA) Funding Partner specifications.</t>
  </si>
  <si>
    <t>REQ-9192</t>
  </si>
  <si>
    <t>Require the ability to manually generate and extract a reimbursement request, per non-Federal Highway Administration (FHWA) Funding Partner specifications.</t>
  </si>
  <si>
    <t>REQ-9193</t>
  </si>
  <si>
    <t>Require the ability to set the status of a non-Federal Highway Administration (FHWA) reimbursement request to "final" upon approval by specified user roles.</t>
  </si>
  <si>
    <t>REQ-9194</t>
  </si>
  <si>
    <t>Require the ability to systematically calculate the variance between the actual cash receipts and reimbursement requests by payment date and amount, to facilitate reconciliation and subsequent receipt allocation processes for non-Federal Highway Administration (FHWA) reimbursements.</t>
  </si>
  <si>
    <t>REQ-9195</t>
  </si>
  <si>
    <t xml:space="preserve">Require the ability to validate the cash received for a Reimbursement Receipt to an individual non-Federal Highway Administration (FHWA) reimbursement request, Financial Project, payment date, and funding source using the reimbursed amount, and the reimbursement related data elements on the allocated accounting transactions comprising the reimbursement request. </t>
  </si>
  <si>
    <t>REQ-9197</t>
  </si>
  <si>
    <t>Require the ability to systematically compare two non-Federal Highway Administration (FHWA) reimbursement requests to determine the additional reimbursement activity occurring since the earlier request, with drill down from the total non-Federal Highway Administration (FHWA) reimbursement request to the individual allocated accounting transactions and allocated accounting transaction transfers included in the reimbursement requests.</t>
  </si>
  <si>
    <t>REQ-9198</t>
  </si>
  <si>
    <t>Require the ability to identify non-Federal Highway Administration (FHWA) Federal Grant Award Financial Projects related to Federal lands for reimbursement requests.</t>
  </si>
  <si>
    <t>REQ-9199</t>
  </si>
  <si>
    <t>Require the ability to identify Grant Award Number and a Federal Lands Funding Source for non-Federal Highway Administration (FHWA) federally funded projects in order to facilitate a direct reimbursement request to Eastern Federal Lands.</t>
  </si>
  <si>
    <t>REQ-9206</t>
  </si>
  <si>
    <t>Require the ability to allow for reimbursement for allocated accounting transactions and allocated accounting transaction transfers with varying required fields based on funding source for non-Federal Highway Administration (FHWA) funded Financial Projects, based on business rules specific to Funding Partners.</t>
  </si>
  <si>
    <t>REQ-9211</t>
  </si>
  <si>
    <t>Require the ability to prevent emergency expenditures from being included on a Federal Emergency Management Agency (FEMA) Project Worksheet if they have been reimbursed, or are pending reimbursement on an insurance claim.</t>
  </si>
  <si>
    <t>REQ-9247</t>
  </si>
  <si>
    <t>Require the ability to specify reimbursement percentages by configurable time periods (e.g. scale dates) in order to calculate federal share from specified Emergency Event date and FEMA emergency categories.</t>
  </si>
  <si>
    <t>REQ-9248</t>
  </si>
  <si>
    <t>Require the ability to systematically designate a Federal Emergency Management Agency (FEMA) Emergency Project as a small or large project by configurable dollar threshold and event, as defined by FEMA.</t>
  </si>
  <si>
    <t>REQ-9250</t>
  </si>
  <si>
    <t xml:space="preserve">Require the ability to record a Federal Emergency Management Agency (FEMA) reimbursement request denial date as an attribute of a Reimbursement Request to ensure the appeal process is initiated within the 60-day time period after denial. </t>
  </si>
  <si>
    <t>REQ-9252</t>
  </si>
  <si>
    <t>Require the ability to generate a receivable due to the Department at state fiscal year-end when the project worksheet is obligated and not reimbursed by the Department of Emergency Management for designated small Federal Emergency Management Agency (FEMA) projects.</t>
  </si>
  <si>
    <t>REQ-9253</t>
  </si>
  <si>
    <t>Require the ability to generate a receivable due to the Department at state fiscal year-end when the project worksheet is obligated and not reimbursed by Department of Emergency Management (DEM) for designated large Federal Emergency Management Agency (FEMA) projects, and the Department has completed the Large Project Request for Reimbursement (RFR).</t>
  </si>
  <si>
    <t>REQ-9607</t>
  </si>
  <si>
    <t>Require the ability to record the User ID, Date, and Justification for all suspended allocated accounting transactions and allocated accounting transaction transfers associated with a non-Federal Highway Administration (FHWA) Federal Reimbursement Request.</t>
  </si>
  <si>
    <t>REQ-9608</t>
  </si>
  <si>
    <t>Require the ability to input a justification for all allocated accounting transactions and allocated accounting transaction transfers that are suspended from inclusion in a non-Federal Highway Administration (FHWA) Federal Reimbursement Request.</t>
  </si>
  <si>
    <t>REQ-9609</t>
  </si>
  <si>
    <t xml:space="preserve">Require the ability to validate that the Reimbursement Request for each non-Federal Highway Administration (FHWA) Federal Project is within the configured Period of Performance date range for the Grant Award. </t>
  </si>
  <si>
    <t>REQ-9652</t>
  </si>
  <si>
    <t>Require the ability for users with specified permissions to configure on the non-Federal Highway Administration (FHWA) Grant Award record a notification time period threshold value to alert users of when non-Federal Highway Administration (FHWA) Grant Awards are approaching the end of the Period of Performance.</t>
  </si>
  <si>
    <t>REQ-5179</t>
  </si>
  <si>
    <t xml:space="preserve">Require the ability to systematically calculate the amount of Toll Credits required to satisfy the non-Federal match of Federal Funds at the Federal Aid Project level. </t>
  </si>
  <si>
    <t>REQ-5180</t>
  </si>
  <si>
    <t xml:space="preserve">Require the ability to systematically assign to the Federal Aid Project, and deduct from the available Toll Credit balance, the necessary amount of Toll Credits to satisfy the non-Federal share of matching requirements. </t>
  </si>
  <si>
    <t>REQ-5181</t>
  </si>
  <si>
    <t xml:space="preserve">Require the ability to systematically calculate and post the Toll Credits earned, on a ledger specific to funding authority. </t>
  </si>
  <si>
    <t>REQ-5182</t>
  </si>
  <si>
    <t xml:space="preserve">Require the ability to systematically calculate and display to the users a real-time balance of available Toll Credits. </t>
  </si>
  <si>
    <t>REQ-5183</t>
  </si>
  <si>
    <t xml:space="preserve">Require the ability to prevent the use of Toll Credits on ineligible Financial Project efforts, including emergency relief Financial Projects. </t>
  </si>
  <si>
    <t>REQ-4094</t>
  </si>
  <si>
    <t xml:space="preserve">Require the ability for users with specified permissions to populate a data attribute to designate a Federal Project as exempt from soft match application business rules. Soft match should not be used on these projects. </t>
  </si>
  <si>
    <t>REQ-4095</t>
  </si>
  <si>
    <t xml:space="preserve">Require the ability to systematically populate a data attribute to designate a Federal Project as exempt from soft match application business rules based on specified Financial Project data attribute values. Soft match should not be used on these projects. </t>
  </si>
  <si>
    <t>REQ-4096</t>
  </si>
  <si>
    <t xml:space="preserve">Require the ability for users with specified permissions to configure the business rules to define the qualified expenditures for use in calculating the potential Toll Credits earned. </t>
  </si>
  <si>
    <t>REQ-4097</t>
  </si>
  <si>
    <t xml:space="preserve">Require the ability for users with specified permissions to configure the business rules to define the eligible Federal Funds for use in calculating the potential Toll Credits earned. </t>
  </si>
  <si>
    <t>REQ-4098</t>
  </si>
  <si>
    <t xml:space="preserve">Require the ability to populate Toll Credits Applied as an amount data attribute of Toll Credit Inventory. </t>
  </si>
  <si>
    <t>REQ-4099</t>
  </si>
  <si>
    <t xml:space="preserve">Require the ability to populate Toll Credits Consumed as an amount data attribute of Toll Credit Inventory. </t>
  </si>
  <si>
    <t>REQ-4100</t>
  </si>
  <si>
    <t xml:space="preserve">Require the ability to populate Toll Credits Available Balance as an amount data attribute of Toll Credit Inventory. </t>
  </si>
  <si>
    <t>REQ-4101</t>
  </si>
  <si>
    <t xml:space="preserve">Require the ability to populate Toll Credits Transferred as an amount data attribute of Toll Credit Inventory. </t>
  </si>
  <si>
    <t>REQ-4102</t>
  </si>
  <si>
    <t xml:space="preserve">Require the ability to populate Toll Credits Earned as an amount data attribute of Toll Credit Inventory. </t>
  </si>
  <si>
    <t>REQ-4103</t>
  </si>
  <si>
    <t xml:space="preserve">Require the ability to populate Toll Credits Balance Forward as an amount data attribute of Toll Credit Inventory. </t>
  </si>
  <si>
    <t>REQ-4105</t>
  </si>
  <si>
    <t xml:space="preserve">Require the ability for users with specified permissions to perform manual overrides to adjust Toll Credit balance data attribute values at the Federal Project level. </t>
  </si>
  <si>
    <t>REQ-4111</t>
  </si>
  <si>
    <t xml:space="preserve">Require the ability to systematically exclude non-participating costs from the calculation of the Federal match ratio for the Financial Project(s) and Federal Project pairing. </t>
  </si>
  <si>
    <t>REQ-8214</t>
  </si>
  <si>
    <t xml:space="preserve">Require the ability to systematically calculate variances between projected toll credit balances and the summarized balances of actual toll credits consumed. </t>
  </si>
  <si>
    <t>REQ-8215</t>
  </si>
  <si>
    <t>Require the ability to forecast the toll credit balance available to satisfy matching requirements within the Department's multi-year Work Program.</t>
  </si>
  <si>
    <t>REQ-8216</t>
  </si>
  <si>
    <t>Require the ability to issue a warning when the availability of toll credits would be insufficient to continue soft-matching of federal Funds.</t>
  </si>
  <si>
    <t>REQ-8217</t>
  </si>
  <si>
    <t>Require the ability to issue a warning when the Maintenance of Effort (MOE) is not sufficient when reviewing the financial soundness of the Department's Work Program.</t>
  </si>
  <si>
    <t>REQ-8218</t>
  </si>
  <si>
    <t>Require the ability for users with specified permissions to perform an update of toll credits based on annual approval by the Federal Highway Administration (FHWA) of toll credits earned and systematically reflect the updated balance of the toll credits inventory.</t>
  </si>
  <si>
    <t>REQ-8219</t>
  </si>
  <si>
    <t>Require the ability for users with specified permissions to perform a transfer of toll credits to Federal Transit Authority (FTA) and other entities and systematically reflect the updated balance of the toll credits inventory.</t>
  </si>
  <si>
    <t>REQ-8220</t>
  </si>
  <si>
    <t>Require the ability for users with specified permissions to manually adjust toll credit inventory.</t>
  </si>
  <si>
    <t>REQ-8254</t>
  </si>
  <si>
    <t>Require the ability to systematically summarize all Department annual non-federal transportation capital expenditures for prior state fiscal years for a minimum of four years for each of the Department maintained trust funds.</t>
  </si>
  <si>
    <t>REQ-8255</t>
  </si>
  <si>
    <t xml:space="preserve">Require the ability to systematically average annual non-federal transportation capital expenditures for a combination of prior state fiscal years for a minimum of three years for each of the Department maintained trust funds. </t>
  </si>
  <si>
    <t>REQ-8256</t>
  </si>
  <si>
    <t xml:space="preserve">Require the ability to systemically compare the most recent prior state fiscal year's summarized annual non-federal transportation capital expenditures with the average of a combination of prior state fiscal years annual non-federal transportation capital expenditures (currently the three prior) to assess the Federal Highway Administration (FHWA) Maintenance of Effort (MOE) determination. </t>
  </si>
  <si>
    <t>REQ-8257</t>
  </si>
  <si>
    <t xml:space="preserve">Require the ability to systemically calculate the difference between the most recent prior state fiscal year summarized annual non-federal transportation capital expenditures as compared to the average of a combination of prior state fiscal years annual non-federal transportation capital expenditures (currently the three prior) to determine the Department's Maintenance of Effort (MOE) as defined by FHWA. </t>
  </si>
  <si>
    <t>REQ-8258</t>
  </si>
  <si>
    <t>Require the ability to produce the Department's annual Maintenance of Effort (MOE) request in the format dictated by the Federal Highway Administration (FHWA) Florida Division Office.</t>
  </si>
  <si>
    <t>REQ-8261</t>
  </si>
  <si>
    <t>Require the ability to summarize annual total transportation capital expenditures for prior state fiscal years (for a minimum of four years) by the Department's disbursement categories (i.e., construction, consultant support, right of way and local funded Financial Projects).</t>
  </si>
  <si>
    <t>REQ-8262</t>
  </si>
  <si>
    <t>Require the ability to summarize to the Federal Highway Administration's (FHWA) specifications the Department's public transportation annual non-federal transportation capital expenditures for prior state fiscal years for a minimum of four years.</t>
  </si>
  <si>
    <t>REQ-8264</t>
  </si>
  <si>
    <t>Require the ability to systematically summarize Department annual federally funded transportation capital expenditures for prior state fiscal years for a minimum of four years.</t>
  </si>
  <si>
    <t>REQ-8265</t>
  </si>
  <si>
    <t>Require the ability to systematically summarize Department annual federal Advance Construction funded transportation capital expenditures (prior to conversion) for prior state fiscal years for a minimum of four years.</t>
  </si>
  <si>
    <t>REQ-8266</t>
  </si>
  <si>
    <t>Require the ability to use preconfigured Master Financial Data to designate Financial Project actual expenditures as capital related per the instructions in Title 23, United States Code (U.S.C.) as amended by subsequent federal transportation acts.</t>
  </si>
  <si>
    <t>REQ-8267</t>
  </si>
  <si>
    <t>Require the ability to modify the configured Master Financial Data to designate Financial Project actual expenditures as capital related per the adoption of subsequent federal transportation acts.</t>
  </si>
  <si>
    <t>REQ-8268</t>
  </si>
  <si>
    <t>Require the ability to alternatively assess the Department's Maintenance of Effort (MOE) with the two year rule by eliminating a year from the three-year average computation (i.e., MOE Alternate 2-Two Year Rule).</t>
  </si>
  <si>
    <t>REQ-8269</t>
  </si>
  <si>
    <t>Require the ability to systematically calculate if any one of the three previous year's non-federal capital expenditures exceeds the average of the other two year's non-federal capital expenditures by a user configurable percentage.</t>
  </si>
  <si>
    <t>REQ-8270</t>
  </si>
  <si>
    <t>Require the ability to systematically exclude from the Maintenance of Effort (MOE) averaging any year which exceeds the average of the other two years' non-federal capital expenditures by a user configurable percentage.</t>
  </si>
  <si>
    <t>REQ-8271</t>
  </si>
  <si>
    <t xml:space="preserve">Require the ability to systemically compare the most recent prior state fiscal year summarized annual non-federal transportation capital expenditures with the average of a combination of two prior state fiscal years' annual non-federal transportation capital expenditures to assess the Federal Highway Administration (FHWA) Maintenance of Effort (MOE) determination. </t>
  </si>
  <si>
    <t>REQ-8272</t>
  </si>
  <si>
    <t>Require the ability to systemically calculate the difference between the most recent prior state fiscal year summarized annual non-federal transportation capital expenditures as compared to the average of a combination of two prior state fiscal years' annual non-federal transportation capital expenditures to determine the Department's Maintenance of Effort (MOE) as defined by the Federal Highway Administration (FHWA).</t>
  </si>
  <si>
    <t>REQ-8275</t>
  </si>
  <si>
    <t>Require the ability to provide systematic alerts when the non-federal capital expenditures in the last year of a four year period do not exceed the annual average of the non-federal capital expenditures in the preceding three years of the four year period as a result of the Department's Maintenance of Effort (MOE) calculations.</t>
  </si>
  <si>
    <t>REQ-8276</t>
  </si>
  <si>
    <t>Require the ability to systematically calculate the Department's forecasted Maintenance of Effort (MOE) by determining if the non-federal planned capital expenditures in the last year of a four year period exceed the annual average of the planned non-federal capital expenditures in the preceding three years of the four year period (i.e., MOE Alternate 2).</t>
  </si>
  <si>
    <t>REQ-8277</t>
  </si>
  <si>
    <t>Require the ability to systematically summarize all Department planned annual non-federal transportation capital expenditures for a minimum of four state fiscal years.</t>
  </si>
  <si>
    <t>REQ-8278</t>
  </si>
  <si>
    <t>Require the ability to systematically average annual planned non-federal transportation capital expenditures for a combination of sequential state fiscal years for a minimum of three state fiscal years.</t>
  </si>
  <si>
    <t>REQ-8279</t>
  </si>
  <si>
    <t>Require the ability to systemically compare the summarized planned annual non-federal transportation capital expenditures of the latest state fiscal year within a four-year period with the average of a combination of prior state fiscal years' planned annual non-federal transportation capital expenditures (currently the three prior) to forecast the Federal Highway Administration (FHWA) Maintenance of Effort (MOE).</t>
  </si>
  <si>
    <t>REQ-8280</t>
  </si>
  <si>
    <t xml:space="preserve">Require the ability to systemically calculate the difference between the most recent prior state fiscal year summarized planed annual non-federal transportation capital expenditures as compared to the average of a combination of prior state fiscal years' planned annual non-federal transportation capital expenditures (currently the three prior) to forecast the Department's Maintenance of Effort (MOE) as defined by the Federal Highway Administration (FHWA). </t>
  </si>
  <si>
    <t>REQ-8281</t>
  </si>
  <si>
    <t>Require the ability to produce the Department's forecasted annual Maintenance of Effort (MOE) calculations in the format dictated by the Federal Highway Administration (FHWA) Florida Division Office.</t>
  </si>
  <si>
    <t>REQ-8282</t>
  </si>
  <si>
    <t>Require the ability to systematically summarize planned annual non-federal transportation capital expenditures for prior state fiscal years for a minimum of four years for each of the Department maintained cash flow models.</t>
  </si>
  <si>
    <t>REQ-8283</t>
  </si>
  <si>
    <t>Require the ability to exclude planned financial activity for the Department's Aviation, Rail Rehabilitation, Seaport and Local Government Reimbursement functions from the summarized planned annual non-federal transportation capital expenditures used in the forecasted Maintenance of Effort (MOE) calculations.</t>
  </si>
  <si>
    <t>REQ-8284</t>
  </si>
  <si>
    <t>Require the ability to summarize the State Transportation Trust Fund planned annual total transportation capital expenditures for a minimum of four state fiscal years by the Department's construction, consultant support, right of way, and local funded Financial Projects.</t>
  </si>
  <si>
    <t>REQ-8285</t>
  </si>
  <si>
    <t>Require the ability to summarize the Department's public transportation planned annual non-federal transportation capital expenditures for a minimum of four state fiscal years.</t>
  </si>
  <si>
    <t>REQ-8286</t>
  </si>
  <si>
    <t>Require the ability to summarize the Right of Way and Bridge Construction Trust Fund planned annual non-federal transportation capital expenditures for a minimum of four state fiscal years by the Department's bridge construction, right of way land acquisition and consultant support Financial Projects.</t>
  </si>
  <si>
    <t>REQ-8287</t>
  </si>
  <si>
    <t>Require the ability to systematically summarize Department planned annual federally funded transportation capital expenditures for a minimum of four state fiscal years.</t>
  </si>
  <si>
    <t>REQ-8288</t>
  </si>
  <si>
    <t>Require the ability to systematically summarize Department planned annual federal Advance Construction funded transportation capital expenditures (prior to forecasted conversions) for a minimum of four state fiscal years.</t>
  </si>
  <si>
    <t>REQ-8291</t>
  </si>
  <si>
    <t>Require the ability to alternatively forecast the Department's Maintenance of Effort (MOE) with the two year rule by eliminating a year from the three-year average computation (i.e., MOE Alternate 2-Two Year Rule).</t>
  </si>
  <si>
    <t>REQ-8292</t>
  </si>
  <si>
    <t>Require the ability to systematically forecast if any one of the three previous years' planned non-federal capital expenditures exceeds the average of the other two year's planned non-federal capital expenditures by a user configurable percentage.</t>
  </si>
  <si>
    <t>REQ-8293</t>
  </si>
  <si>
    <t>Require the ability to systematically exclude the highest year from the MOE averaging when any one of the three previous years' planned non-federal capital expenditures exceeds the average of the other two year's planned non-federal capital expenditures by a user configurable percentage.</t>
  </si>
  <si>
    <t>REQ-8294</t>
  </si>
  <si>
    <t xml:space="preserve">Require the ability to systemically compare the latest state fiscal year's (within a four-year period) summarized planned annual non-federal transportation capital expenditures with the average of a combination of two state fiscal years' (within the prior three-year period of the identical four-year period) planned annual non-federal transportation capital expenditures to forecast the Federal Highway Administration (FHWA) Maintenance of Effort (MOE) determination. </t>
  </si>
  <si>
    <t>REQ-8295</t>
  </si>
  <si>
    <t>Require the ability to systemically calculate the difference between a single state fiscal year's summarized planned annual non-federal transportation capital expenditures as compared to the average of a combination of two state fiscal years' planned annual non-federal transportation capital expenditures to forecast the Department's Maintenance of Effort (MOE) as defined by FHWA.</t>
  </si>
  <si>
    <t>REQ-8298</t>
  </si>
  <si>
    <t>Require the ability to provide systematic alerts when the planned non-federal capital expenditures in the last year of a four year period do not exceed the annual average of the planned non-federal capital expenditures in the preceding three years of the four year period as a result of the Department's forecasted Maintenance of Effort (MOE) calculations.</t>
  </si>
  <si>
    <t>REQ-8315</t>
  </si>
  <si>
    <t>Require the ability to systematically adjust toll credit inventory at Federal Project Close when the amount of toll credits consumed do not match the amount of toll credits authorized and approved by the Federal Highway Administration (FHWA).</t>
  </si>
  <si>
    <t>REQ-8316</t>
  </si>
  <si>
    <t>Require the ability to systematically calculate the amount of potential toll credits earned during the specified timeframe based on eligible toll revenue-related expenditures.</t>
  </si>
  <si>
    <t>REQ-8317</t>
  </si>
  <si>
    <t>Require the ability to include the current disbursement projections data as a variable in calculating potential toll credits earned.</t>
  </si>
  <si>
    <t>REQ-8318</t>
  </si>
  <si>
    <t xml:space="preserve">Require the ability to systematically deduct from the toll credit inventory, the amount of the required federal match when the Federal Authorization Request is moved to a specified status. </t>
  </si>
  <si>
    <t>REQ-8319</t>
  </si>
  <si>
    <t>Require the ability to systematically increase the toll credit inventory, by the amount of the required federal match when the Federal Authorization Request is rejected.</t>
  </si>
  <si>
    <t>REQ-8320</t>
  </si>
  <si>
    <t>Require the ability to include the actual expenditures data as a variable in the calculation of potential toll credits earned.</t>
  </si>
  <si>
    <t>REQ-8321</t>
  </si>
  <si>
    <t>Require the ability to individually track statewide toll revenue (all expenditures including local and private where the state is the designated Toll Authority) and associated expenditures used to build or maintain transportation infrastructure.</t>
  </si>
  <si>
    <t>REQ-8322</t>
  </si>
  <si>
    <t>Require the ability to include the eligible federal funds as a variable in the calculation of potential toll credits earned.</t>
  </si>
  <si>
    <t>REQ-8323</t>
  </si>
  <si>
    <t>Require the ability to exclude expenditures associated with state grants to Toll Authorities from the calculation of toll credits.</t>
  </si>
  <si>
    <t>REQ-8324</t>
  </si>
  <si>
    <t xml:space="preserve">Require the ability to produce an extract of expenditure and revenue transactions based on preconfigured business rules and a specified time period for the calculation of potential toll credits. </t>
  </si>
  <si>
    <t>REQ-9768</t>
  </si>
  <si>
    <t>Require the ability to systematically calculate and present to the user the toll credits earned balance for each toll facility.</t>
  </si>
  <si>
    <t>REQ-5086</t>
  </si>
  <si>
    <t>Require the ability to systematically set the Initial Finance Plan data attribute flag when the Federal Highway Administration (FHWA) Major Project Group Code data attribute is populated on the Federal Authorization Request.</t>
  </si>
  <si>
    <t>REQ-5087</t>
  </si>
  <si>
    <t>Require the ability to identify when the Department must send post-Fixing America's Surface Transportation (FAST) Act five-digit urban ID for a distribution area to the Financial Management Information System (FMIS). NOTE: Check for duplicate REQ-5026.</t>
  </si>
  <si>
    <t>REQ-5134</t>
  </si>
  <si>
    <t xml:space="preserve">Require the ability to assign a Federal Aid Number data attribute to all Financial Projects associated to a Detailed Damage Inspection Report (DDIR). </t>
  </si>
  <si>
    <t>REQ-5139</t>
  </si>
  <si>
    <t xml:space="preserve">Require the ability to create data relationships between a Detailed Damage Inspection Report (DDIR) number and the Repair Type Code, Emergency Event, Managing District, Description, Federal Emergency Management Agency (FEMA) Category, and FEMA Project Worksheet ID as a program control. </t>
  </si>
  <si>
    <t>REQ-5146</t>
  </si>
  <si>
    <t xml:space="preserve">Require the ability to populate a special Federal Aid Project (FAP) number data attribute on a specified emergency Financial Project. </t>
  </si>
  <si>
    <t>REQ-5147</t>
  </si>
  <si>
    <t xml:space="preserve">Require the ability to create a data relationship between two separate Federal Aid Project numbers for the permanent restoration and emergency repair portions of the same Detailed Damage Inspection Report (DDIR). </t>
  </si>
  <si>
    <t>REQ-5544</t>
  </si>
  <si>
    <t xml:space="preserve">Require the ability to systematically enforce the Federal share covered by a Federal Fund programmed on a Financial Project based on a combination of Fund Code and Master Financial Data for that Financial Project. </t>
  </si>
  <si>
    <t>REQ-5555</t>
  </si>
  <si>
    <t xml:space="preserve">Require the ability to restrict the programming of Surface Transportation Block Grant (STBG) Funds on local or minor collectors as derived by geospatial data, except by designated exceptions. </t>
  </si>
  <si>
    <t>REQ-5562</t>
  </si>
  <si>
    <t xml:space="preserve">Require the ability to systematically enforce a preconfigured limit on the percentage of match that can be satisfied by a matching source on a Financial Project, based on the required non-federal share of Federal Funding. </t>
  </si>
  <si>
    <t>REQ-6392</t>
  </si>
  <si>
    <t xml:space="preserve">Require the ability to systematically prevent the association of more than one Detailed Damage Inspection Report (DDIR) data value to an Emergency/Disaster Federal Authorization Request record. </t>
  </si>
  <si>
    <t>REQ-7105</t>
  </si>
  <si>
    <t xml:space="preserve">Require the ability to record and store required data attributes on each Grant Agreement. </t>
  </si>
  <si>
    <t>REQ-7106</t>
  </si>
  <si>
    <t>Require the ability to record and query historical listings of amendments and renewals on Grant Agreements affecting scope, schedule, or estimates of Financial Projects.</t>
  </si>
  <si>
    <t>REQ-7753</t>
  </si>
  <si>
    <t>Require the ability to link a grant expenditure transaction with the associated Grant Agreement.</t>
  </si>
  <si>
    <t>REQ-7812</t>
  </si>
  <si>
    <t>Require the ability to interface with non-Federal grantor draw or billing systems to exchange billing information.</t>
  </si>
  <si>
    <t>REQ-8983</t>
  </si>
  <si>
    <t>Require the ability to prevent the reduction in a Financial Project's total funding authorization amount to a level below the sum of the encumbrances and expenditures, for Federal Highway Administration (FHWA) funded projects.</t>
  </si>
  <si>
    <t>REQ-8984</t>
  </si>
  <si>
    <t>Require the ability to prevent the reduction in a Financial Project's total Federal funding authorization amount to a level below the sum of the Federally funded allocated encumbrances and expenditures.</t>
  </si>
  <si>
    <t>REQ-8987</t>
  </si>
  <si>
    <t xml:space="preserve">Require the ability to designate for a funding source and accounting transaction type pairing the applicability of Cash Management Improvement Act (CMIA) restrictions related to payment request date derivation rules. </t>
  </si>
  <si>
    <t>REQ-8992</t>
  </si>
  <si>
    <t xml:space="preserve">Require the ability to maintain a business rules engine for Cash Management Improvement Act (CMIA) payment request date derivation rules for the Department's funding reimbursement requests. </t>
  </si>
  <si>
    <t>REQ-9127</t>
  </si>
  <si>
    <t>Require the ability to track the beginning and end dates associated with each Federal Appropriation Category (FAC).</t>
  </si>
  <si>
    <t>REQ-9129</t>
  </si>
  <si>
    <t>Require the ability to configure the reimbursement cycle for the reimbursement request to non-Federal Highway Administration (FHWA) Funding Partners (i.e., Weekly, Monthly, Quarterly, Yearly).</t>
  </si>
  <si>
    <t>REQ-9130</t>
  </si>
  <si>
    <t>Require the ability to systematically enforce that allocated accounting transactions are included on only one non-Federal Highway Administration (FHWA) reimbursement request.</t>
  </si>
  <si>
    <t>REQ-9135</t>
  </si>
  <si>
    <t>Require the ability to prevent allocated accounting transaction transfers on accounting transactions that have been included in a current non-Federal Highway Administration (FHWA) Reimbursement Request.</t>
  </si>
  <si>
    <t>REQ-9137</t>
  </si>
  <si>
    <t>Require the ability to prevent the reduction in a Financial Project's total Award amount to a level below the sum of the encumbrances and expenditures, for non-Federal Highway Administration (FHWA) grant funded projects.</t>
  </si>
  <si>
    <t>REQ-9138</t>
  </si>
  <si>
    <t>Require the ability to prevent the reduction in a Financial Project's total Federal funding authorization amount to a level below the sum of the Federal grant funded allocated encumbrances and expenditures.</t>
  </si>
  <si>
    <t>REQ-9141</t>
  </si>
  <si>
    <t>Require the ability to maintain a business rules engine to configure the criteria for selection of allocated accounting transactions and allocated accounting transaction transfers for inclusion in a non-Federal Highway Administration (FHWA) reimbursement request.</t>
  </si>
  <si>
    <t>REQ-9142</t>
  </si>
  <si>
    <t>Require the ability to systematically enforce that only funding sources designated as reimbursable are included in a non-Federal Highway Administration (FHWA) reimbursement request.</t>
  </si>
  <si>
    <t>REQ-9143</t>
  </si>
  <si>
    <t>Require the ability to systematically include only reimbursable expenditures in a non-Federal Highway Administration (FHWA) reimbursement request, based on Funding Source attributes and Grant Award specifications.</t>
  </si>
  <si>
    <t>REQ-9145</t>
  </si>
  <si>
    <t xml:space="preserve">Require the ability to classify allocated accounting transaction and allocated accounting transaction transfer amounts by participating, non-participating, eligible and allowable categories to distinguish costs that do and do not qualify for reimbursement from non-Federal Highway Administration (FHWA) funding partners, based on specific Funding Agreement requirements. </t>
  </si>
  <si>
    <t>REQ-9146</t>
  </si>
  <si>
    <t xml:space="preserve">Require the ability to systematically suspend allocated accounting transactions and allocated accounting transaction transfers from inclusion in the non-Federal Highway Administration (FHWA) reimbursement request if the system determines the transaction(s) lacks the acceptable reimbursement conditions based on business rules. </t>
  </si>
  <si>
    <t>REQ-9153</t>
  </si>
  <si>
    <t>Require the ability to systematically classify allocated accounting transactions and allocated accounting transaction transfers on a real-time or near real-time basis for non-Federal Highway Administration (FHWA) reimbursement.</t>
  </si>
  <si>
    <t>REQ-9156</t>
  </si>
  <si>
    <t>Require the ability to systematically suspend allocated accounting transactions and allocated accounting transaction transfers from inclusion in the non-Federal Highway Administration (FHWA) reimbursement request if the sum of the transaction(s) exceeds the total value of the Grant Award Amount.</t>
  </si>
  <si>
    <t>REQ-9158</t>
  </si>
  <si>
    <t>Require the ability to preconfigure and maintain audit criteria for the selection of allocated accounting transactions and allocated accounting transaction transfers for manual review prior to inclusion in a non-Federal Highway Administration (FHWA) reimbursement request.</t>
  </si>
  <si>
    <t>REQ-9166</t>
  </si>
  <si>
    <t>Require the ability to configure and maintain business rules for calculating all federal share percentages for Federal Emergency Management Agency (FEMA) emergency Federal Projects based on category and configurable date ranges.</t>
  </si>
  <si>
    <t>REQ-9167</t>
  </si>
  <si>
    <t>Require the ability to apply the appropriate federal share percentage against the allocated accounting transactions and allocated accounting transaction transfers to calculate the allowable amounts to be included in the Federal Emergency Management Agency (FEMA) reimbursement request, based on the transactional date that goods and services are received.</t>
  </si>
  <si>
    <t>REQ-9169</t>
  </si>
  <si>
    <t xml:space="preserve">Require the ability to systematically calculate and present to the user the amount of pending cash receipt amounts for unreimbursed eligible allocated accounting transactions and allocated accounting transaction transfers to the Grant Award and Financial Projects on a real-time or near real-time basis for non-Federal Highway Administration (FHWA) reimbursements. </t>
  </si>
  <si>
    <t>REQ-9207</t>
  </si>
  <si>
    <t xml:space="preserve">Require the ability to record Period of Performance (POP) beginning and ending dates as attributes of a Grant Award to ensure that all non-Federal Highway Administration (FHWA) reimbursable expenditures are processed prior to the Period of Performance end date. </t>
  </si>
  <si>
    <t>REQ-9209</t>
  </si>
  <si>
    <t>Require the ability to allow specified users to adjust non-Federal Highway Administration (FHWA) Grant Agreement amounts subject to Award modifications.</t>
  </si>
  <si>
    <t>REQ-9212</t>
  </si>
  <si>
    <t xml:space="preserve">Require the ability to record a Period of Performance beginning date without a Period of Performance ending date for certain non-Federal Highway Administration (FHWA) Federally funded Grant Awards that do not have an ending date. </t>
  </si>
  <si>
    <t>REQ-9449</t>
  </si>
  <si>
    <t xml:space="preserve">Require the ability to configure a Master Financial Data element to represent the unique identifier for a federal demonstration project that is intended to demonstrate and promote innovative technologies and practices. </t>
  </si>
  <si>
    <t>REQ-9535</t>
  </si>
  <si>
    <t>Require the ability to systematically populate the correct General Ledger (GL) code when using a 29-digit account code that starts with 55xx as the vendor ID when creating an encumbrance related to state-to-state agreements involving Federal Funds.</t>
  </si>
  <si>
    <t>REQ-9612</t>
  </si>
  <si>
    <t>Require the ability to systematically alert specified users when non-Federal Highway Administration (FHWA) Grant Awards are within a configurable timeframe of approaching the end of the Period of Performance.</t>
  </si>
  <si>
    <t>REQ-9649</t>
  </si>
  <si>
    <t>Require the ability to crosswalk a combination of Department Master Financial Data elements to the corresponding Federal Emergency Management Agency (FEMA) Emergency Categories.</t>
  </si>
  <si>
    <t>REQ-9650</t>
  </si>
  <si>
    <t>Require the ability to configure upper and lower dollar limits for small project designation as an attribute of Federal Emergency Management Agency (FEMA) Emergency Event.</t>
  </si>
  <si>
    <t>REQ-9651</t>
  </si>
  <si>
    <t>Require the ability to configure upper and lower dollar limits for large project designation as an attribute of Federal Emergency Management Agency (FEMA) Emergency Event.</t>
  </si>
  <si>
    <t>REQ-9653</t>
  </si>
  <si>
    <t xml:space="preserve">Require the ability to designate the DUNS Number as a data attribute of a non-Federal Highway Administration (FHWA) Grant Award record. </t>
  </si>
  <si>
    <t>REQ-9654</t>
  </si>
  <si>
    <t xml:space="preserve">Require the ability to designate the FDOT Contract Number as a data attribute of a non-Federal Highway Administration (FHWA) Grant Award record. </t>
  </si>
  <si>
    <t>REQ-9655</t>
  </si>
  <si>
    <t xml:space="preserve">Require the ability to designate the Subrecipient contact information as data attributes of a non-Federal Highway Administration (FHWA) Grant Award record. </t>
  </si>
  <si>
    <t>REQ-9656</t>
  </si>
  <si>
    <t xml:space="preserve">Require the ability to configure user-defined general data attributes on non-Federal Highway Administration (FHWA) Grant Award records to comply with non-Federal Highway Administration (FHWA) Grant reporting and reimbursement needs. </t>
  </si>
  <si>
    <t>REQ-9657</t>
  </si>
  <si>
    <t>Require the ability for users with specified permissions to configure and maintain a matrix of data attributes for the federal share reimbursement rates and time periods for Federal Emergency Management Agency (FEMA) Emergency Event records.</t>
  </si>
  <si>
    <t>REQ-9658</t>
  </si>
  <si>
    <t>Require the ability for users with specified permissions to manually override the preconfigured federal share reimbursement rates and time periods for Federal Emergency Management Agency (FEMA) Emergency Events.</t>
  </si>
  <si>
    <t>REQ-5074</t>
  </si>
  <si>
    <t xml:space="preserve">Require the ability to adjust needs based allocation of bridge repair district allocated funds by the amount of toll funds for repairs on toll bridges. </t>
  </si>
  <si>
    <t>REQ-5079</t>
  </si>
  <si>
    <t xml:space="preserve">Require the ability to systematically calculate funding balances using year of expenditure (inflated) amounts. </t>
  </si>
  <si>
    <t>REQ-5082</t>
  </si>
  <si>
    <t xml:space="preserve">Require the ability to manually load and adjust balance forward amounts for Federal funds.
</t>
  </si>
  <si>
    <t>REQ-5083</t>
  </si>
  <si>
    <t xml:space="preserve">Require the ability to apply bulk updates to Fund Allocation Records and balance forward amounts on Federal Allocation Records. </t>
  </si>
  <si>
    <t>REQ-5775</t>
  </si>
  <si>
    <t>Require the ability to systematically maintain multiple versions of Funding Allocation projections.</t>
  </si>
  <si>
    <t>REQ-5777</t>
  </si>
  <si>
    <t>Require the ability to systematically update, insert, copy, purge, and delete Fund projections to one or more records by specific criteria.</t>
  </si>
  <si>
    <t>REQ-5803</t>
  </si>
  <si>
    <t>Require the ability to initialize beginning balances for funding projections within the new State Fiscal Year after successful completion of Roll Forward.</t>
  </si>
  <si>
    <t>REQ-5818</t>
  </si>
  <si>
    <t xml:space="preserve">Require the ability for users with specified permissions to modify Fund projections to one or more records by specific criteria for snapshots. </t>
  </si>
  <si>
    <t>REQ-6651</t>
  </si>
  <si>
    <t xml:space="preserve">Require the ability for users with specified permissions to create and submit a multi-data attribute, user-entry form to systematically request a new Fund. </t>
  </si>
  <si>
    <t>REQ-6654</t>
  </si>
  <si>
    <t xml:space="preserve">Require the ability to systematically populate a data attribute to record the user who originated the Fund Code request. </t>
  </si>
  <si>
    <t>REQ-6675</t>
  </si>
  <si>
    <t xml:space="preserve">Require the ability to populate a Status as a data attribute of a Fund. </t>
  </si>
  <si>
    <t>REQ-6676</t>
  </si>
  <si>
    <t xml:space="preserve">Require the ability to populate an open text, free-form Adjustment Reason as a data attribute of a Fund Allocation Record. </t>
  </si>
  <si>
    <t>REQ-6677</t>
  </si>
  <si>
    <t xml:space="preserve">Require the ability to populate an Adjustment Reason Code as a data attribute of a Fund Allocation Record, which would be a preconfigured list of values. </t>
  </si>
  <si>
    <t>REQ-6678</t>
  </si>
  <si>
    <t xml:space="preserve">Require the ability to populate a Version as a data attribute of a Fund Allocation Record. </t>
  </si>
  <si>
    <t>REQ-6679</t>
  </si>
  <si>
    <t xml:space="preserve">Require the ability to populate an Allocation Type as a data attribute of a Fund Allocation Record. </t>
  </si>
  <si>
    <t>REQ-6680</t>
  </si>
  <si>
    <t xml:space="preserve">Require the ability to populate a Budgeting District as a data attribute of a Fund Allocation Record. </t>
  </si>
  <si>
    <t>REQ-6681</t>
  </si>
  <si>
    <t xml:space="preserve">Require the ability to systematically calculate and create an adjustment to the Fund Allocation Record to reflect the cumulative dollar value of prior year activity to current year allocations. </t>
  </si>
  <si>
    <t>REQ-6682</t>
  </si>
  <si>
    <t xml:space="preserve">Require the ability to populate data attributes for Federal Obligation Authority amounts on user-selected Federal Appropriation Categories (FAC). </t>
  </si>
  <si>
    <t>REQ-6683</t>
  </si>
  <si>
    <t xml:space="preserve">Require the ability to populate Federal Program as a data attribute of a Fund. </t>
  </si>
  <si>
    <t>REQ-6691</t>
  </si>
  <si>
    <t xml:space="preserve">Require the ability to populate Designated Trust Fund as a data attribute of a Fund. A Fund may have one and only one Trust Fund assignment. </t>
  </si>
  <si>
    <t>REQ-6708</t>
  </si>
  <si>
    <t xml:space="preserve">Require the ability to systematically display the comprehensive data history of all description and justification entries for individual allocation input variables, including the User ID and time/date stamp for historical reference. </t>
  </si>
  <si>
    <t>REQ-6709</t>
  </si>
  <si>
    <t xml:space="preserve">Require the ability to require users with specified permissions to populate descriptions and justifications as data attributes of the individual allocation output variables used to produce the allocations in a specific allocation model. This rule must be enforced each time the variable is modified. </t>
  </si>
  <si>
    <t>REQ-6710</t>
  </si>
  <si>
    <t xml:space="preserve">Require the ability to systematically display the comprehensive data history of all description and justification entries for individual allocation output variables, including the User ID and time/date stamp for historical reference. </t>
  </si>
  <si>
    <t>REQ-6711</t>
  </si>
  <si>
    <t xml:space="preserve">Require the ability to allow users with specified permissions to populate data attributes to document an overall narrative to explain justifications, statutory guidance, and Departmental decisions which support a specific set of allocation outputs. Each narrative entry record should include the User ID and time/date stamp for historical reference. </t>
  </si>
  <si>
    <t>REQ-6712</t>
  </si>
  <si>
    <t xml:space="preserve">Require the ability to systematically apply user-derived formulas to calculate Fund amounts data values to reflect revenue and policy changes. </t>
  </si>
  <si>
    <t>REQ-6713</t>
  </si>
  <si>
    <t xml:space="preserve">Require the ability to systematically project the amounts for the Program Plan Categories and Sub-Categories data attributes, based on preconfigured formulas applied to the Fund amounts. </t>
  </si>
  <si>
    <t>REQ-6714</t>
  </si>
  <si>
    <t xml:space="preserve">Require the ability to populate a data attribute of the Fund record to document the explanation to support the calculation of Fund amounts. </t>
  </si>
  <si>
    <t>REQ-6715</t>
  </si>
  <si>
    <t xml:space="preserve">Require the ability to systematically maintain the historical Fund amounts and related Program Plan Categories and Sub-Categories data attribute values. </t>
  </si>
  <si>
    <t>REQ-6716</t>
  </si>
  <si>
    <t xml:space="preserve">Require the ability to systematically generate a report which reflects the calculated Fund amounts and related Program Plan Categories and Sub-Categories data attribute values. </t>
  </si>
  <si>
    <t>REQ-6717</t>
  </si>
  <si>
    <t>Require the ability for users with specified permissions to manually modify allocation model output data attribute values.</t>
  </si>
  <si>
    <t>REQ-6718</t>
  </si>
  <si>
    <t xml:space="preserve">Require the ability to require a user to populate a data attribute for the adjustment type any time the user modifies an allocation model output. </t>
  </si>
  <si>
    <t>REQ-6719</t>
  </si>
  <si>
    <t xml:space="preserve">Require the ability to designate an adjustment type data attribute on the allocation model outputs. </t>
  </si>
  <si>
    <t>REQ-6720</t>
  </si>
  <si>
    <t xml:space="preserve">Require the ability to require a user to populate a data attribute to document a justification for any modifications to an allocation model output. </t>
  </si>
  <si>
    <t>REQ-6721</t>
  </si>
  <si>
    <t xml:space="preserve">Require the ability to populate an adjustment description data attribute on the allocation model outputs. </t>
  </si>
  <si>
    <t>REQ-6722</t>
  </si>
  <si>
    <t xml:space="preserve">Require the ability to display the comprehensive data history of all modifications to allocation model outputs, including the relevant User ID and time/date stamp data attributes of the adjustment entry. </t>
  </si>
  <si>
    <t>REQ-6734</t>
  </si>
  <si>
    <t>Require the ability to systematically calculate data attributes for district-allocated funding amounts by fiscal year on the matrix of Funds. Must calculate data for at least ten fiscal years.</t>
  </si>
  <si>
    <t>REQ-6735</t>
  </si>
  <si>
    <t>Require the ability to systematically calculate data attributes for contributing counties by fiscal year on the matrix of Funds. Must calculate data for at least ten fiscal years.</t>
  </si>
  <si>
    <t>REQ-6736</t>
  </si>
  <si>
    <t xml:space="preserve">Require the ability for a user to expand and collapse in the user interface the displayed data attribute details between the total funding amounts, district-allocated funding amounts, and contributing counties on the matrix of Funds. </t>
  </si>
  <si>
    <t>REQ-6737</t>
  </si>
  <si>
    <t xml:space="preserve">Require the ability for users with specified permissions to configure multi-variable formulas in the Fund Allocation Model to calculate the district allocation amounts by fiscal year. Multi-variable formulas must accommodate at least 15 variables. </t>
  </si>
  <si>
    <t>REQ-6738</t>
  </si>
  <si>
    <t xml:space="preserve">Require the ability to systematically calculate district allocation amounts by fiscal year using preconfigured formulas specified in the Fund Allocation Model. </t>
  </si>
  <si>
    <t>REQ-6739</t>
  </si>
  <si>
    <t xml:space="preserve">Require the ability for user with specified permissions to populate the district-allocated Fund amounts by fiscal year. Must support data for at least ten fiscal years. </t>
  </si>
  <si>
    <t>REQ-6746</t>
  </si>
  <si>
    <t xml:space="preserve">Require the ability to configure a matrix of data attributes to be used as variables to systematically calculate the district-allocated funding amounts by fiscal year. </t>
  </si>
  <si>
    <t>REQ-6747</t>
  </si>
  <si>
    <t xml:space="preserve">Require the ability to populate Population as a data attribute of the county matrix of variables used to calculate district-allocated funding amounts by fiscal year. </t>
  </si>
  <si>
    <t>REQ-6748</t>
  </si>
  <si>
    <t xml:space="preserve">Require the ability to populate Effective Date as a data attribute of the county matrix of variables used to calculate district-allocated funding amounts by fiscal year. </t>
  </si>
  <si>
    <t>REQ-6749</t>
  </si>
  <si>
    <t xml:space="preserve">Require the ability to populate a user-defined label to specify the source of the population data as a data attribute of the county matrix of variables used to calculate district-allocated funding amounts by fiscal year. </t>
  </si>
  <si>
    <t>REQ-6750</t>
  </si>
  <si>
    <t xml:space="preserve">Require the ability to populate a free-form description field as a data attribute of the county matrix of variables used to calculate district-allocated funding amounts by fiscal year. </t>
  </si>
  <si>
    <t>REQ-6751</t>
  </si>
  <si>
    <t xml:space="preserve">Require the ability to populate Fuel Sales by Gallon as a data attribute of the county matrix of variables used to calculate district-allocated funding amounts by fiscal year. </t>
  </si>
  <si>
    <t>REQ-6752</t>
  </si>
  <si>
    <t xml:space="preserve">Require the ability to populate percent of Rural Centerline Miles as a data attribute of the county matrix of variables used to calculate district-allocated funding amounts by fiscal year. </t>
  </si>
  <si>
    <t>REQ-6753</t>
  </si>
  <si>
    <t xml:space="preserve">Require the ability to populate percentage values for Rural Centerline Mile Years as a data attribute of the county matrix of variables used to calculate district-allocated funding amounts by fiscal year. A minimum of six years must be supported. </t>
  </si>
  <si>
    <t>REQ-6754</t>
  </si>
  <si>
    <t xml:space="preserve">Require the ability to populate data values of Urban or Non-Urban for a data attribute that can be applied to the county matrix of variables used to calculate district-allocated funding amounts by fiscal year. </t>
  </si>
  <si>
    <t>REQ-6755</t>
  </si>
  <si>
    <t xml:space="preserve">Require the ability for the variables in the multi-variable formulas to be specified as percentage values. </t>
  </si>
  <si>
    <t>REQ-6756</t>
  </si>
  <si>
    <t xml:space="preserve">Require the ability for the variables in the multi-variable formulas to be specified as dollar amount values. </t>
  </si>
  <si>
    <t>REQ-6757</t>
  </si>
  <si>
    <t xml:space="preserve">Require the ability for the variables in the multi-variable formulas to be specified as number values. </t>
  </si>
  <si>
    <t>REQ-6758</t>
  </si>
  <si>
    <t xml:space="preserve">Require the ability for the variables in the multi-variable formulas to be specified as date values. </t>
  </si>
  <si>
    <t>REQ-6759</t>
  </si>
  <si>
    <t xml:space="preserve">Require the ability to access system-maintained data table values for use in developing and executing multi-variable formulas for calculating the district-allocated funding amounts by fiscal year. Multi-variable formulas must accommodate at least 15 variables. </t>
  </si>
  <si>
    <t>REQ-6760</t>
  </si>
  <si>
    <t>Require the ability to configure the organizationally distributed dollar amounts each Budgeting District receives of a Fund.</t>
  </si>
  <si>
    <t>REQ-6761</t>
  </si>
  <si>
    <t xml:space="preserve">Require the ability to populate Federal Demo ID as a data attribute of a Fund Allocation Record. </t>
  </si>
  <si>
    <t>REQ-6762</t>
  </si>
  <si>
    <t xml:space="preserve">Require the ability to populate Fiscal Year as a data attribute of a Fund Allocation Record. </t>
  </si>
  <si>
    <t>REQ-6763</t>
  </si>
  <si>
    <t xml:space="preserve">Require the ability to populate Budgeting District as a data attribute of a Fund Allocation Record. </t>
  </si>
  <si>
    <t>REQ-6764</t>
  </si>
  <si>
    <t xml:space="preserve">Require the ability to populate Amount as a data attribute of a Fund Allocation Record. </t>
  </si>
  <si>
    <t>REQ-6765</t>
  </si>
  <si>
    <t xml:space="preserve">Require the ability to populate Obligation Authority Constraint as a data attribute of a Fund Allocation Record. </t>
  </si>
  <si>
    <t>REQ-6766</t>
  </si>
  <si>
    <t xml:space="preserve">Require the ability to systematically populate hyperlinks as data attributes of Fund Allocation Records to access artifacts in the Department's master document repository. </t>
  </si>
  <si>
    <t>REQ-6767</t>
  </si>
  <si>
    <t xml:space="preserve">Require the ability to systematically include hyperlinks as data attributes of specified versions of Fund Allocation Models to access artifacts in the Department's master document repository. </t>
  </si>
  <si>
    <t>REQ-6774</t>
  </si>
  <si>
    <t xml:space="preserve">Require the ability to systematically maintain un-published allocation models to serve as data accelerators for building new allocation models in circumstances such as cash sweep from Trust Fund, natural disasters, and delays in federal apportionment rescission scenarios. </t>
  </si>
  <si>
    <t>REQ-6775</t>
  </si>
  <si>
    <t xml:space="preserve">Require the ability for users with specified permissions to create a copy of an existing allocation model and save as a new version for Fund Allocation Modeling and analysis. </t>
  </si>
  <si>
    <t>REQ-6776</t>
  </si>
  <si>
    <t xml:space="preserve">Require the ability to create a data relationship between the unique identifier data attribute of an agency/legislative policy record and a Fund. </t>
  </si>
  <si>
    <t>REQ-6777</t>
  </si>
  <si>
    <t xml:space="preserve">Require the ability to create a data relationship between the unique identifier data attribute of an agency/legislative policy record and an allocation model output. </t>
  </si>
  <si>
    <t>REQ-6778</t>
  </si>
  <si>
    <t xml:space="preserve">Require the ability to create a data relationship between the unique identifier data attribute of an agency/legislative policy record and an allocation model input variable. </t>
  </si>
  <si>
    <t>REQ-6786</t>
  </si>
  <si>
    <t xml:space="preserve">Require the ability to perform a structured query to display all Fund Allocation transactions and amounts based on user-specified parameters. Query parameters must include: Version of the Work Program, Fiscal Year, number of years, Budgeting District, Fund Code, Fund Allocation Type, Fund Group, Distribution Area, Distribution Area Type, Impact Type, Snapshot Record, and Fund Allocation Transaction Number. </t>
  </si>
  <si>
    <t>REQ-6787</t>
  </si>
  <si>
    <t xml:space="preserve">Require the ability to populate Fund Allocation Transaction Number as a data attribute of a Fund Allocation Record. </t>
  </si>
  <si>
    <t>REQ-6788</t>
  </si>
  <si>
    <t xml:space="preserve">Require the ability to populate Impact Type as a data attribute of a Fund Allocation Record. </t>
  </si>
  <si>
    <t>REQ-6789</t>
  </si>
  <si>
    <t xml:space="preserve">Require the ability to perform a structured query to display and compare all Fund Allocation Records and amounts between two user-specified combinations of Snapshot Records and Versions of the Work Program. Query parameters must include: Version of the Work Program, Fiscal Year, number of years, Budgeting District, Fund Code, Fund Allocation Type, Fund Group, Distribution Area, Distribution Area Type, Impact Type, Snapshot Record, and Fund Allocation Transaction Number. </t>
  </si>
  <si>
    <t>REQ-6790</t>
  </si>
  <si>
    <t xml:space="preserve">Require the ability to systematically display the results of the structured query to compare all Fund Allocation Records and amounts between two user-specified combinations of Snapshot Records and Versions of the Work Program at a summary level by Fund. </t>
  </si>
  <si>
    <t>REQ-6791</t>
  </si>
  <si>
    <t xml:space="preserve">Require the ability to systematically display the results of the structured query to compare all Fund Allocation Records and amounts between two user-specified combinations of Snapshot Records and Versions of the Work Program at a detail level for each Fund, including all transactions and impact types. </t>
  </si>
  <si>
    <t>REQ-6792</t>
  </si>
  <si>
    <t xml:space="preserve">Require the ability to systematically accommodate the calculation and management of at least 500 unique Funds concurrently. </t>
  </si>
  <si>
    <t>REQ-6882</t>
  </si>
  <si>
    <t xml:space="preserve">Require the ability for users with specified permissions to configure multi-variable formulas to systematically calculate variances between the Department's allocations of Federal Funds and apportionment balances as recorded in the Federal Highway Administration (FHWA) system of record. Variables must be able to include the products of other system calculations. Multi-variable formulas must accommodate at least 15 variables. </t>
  </si>
  <si>
    <t>REQ-6883</t>
  </si>
  <si>
    <t xml:space="preserve">Require the ability to systematically generate Balance Forward allocation transactions for use in Fund Allocation Model development, based on configured business rules, to resolve system-calculated variances between the Department's allocations of Federal Funds and apportionment balances as recorded in the Federal Highway Administration (FHWA) system of record. </t>
  </si>
  <si>
    <t>REQ-6884</t>
  </si>
  <si>
    <t xml:space="preserve">Require the ability for users with specified permissions to populate a data attribute of a Federal Fund as primary which indicates the Fund to which all reconciliation transactions, by any applicable Federal Appropriation Category (FAC), apply. </t>
  </si>
  <si>
    <t>REQ-6885</t>
  </si>
  <si>
    <t xml:space="preserve">Require the ability to systematically include Balance Forward Amounts as variables in the formula(s) to systematically calculate variances between the Department's allocations of Federal Funds and apportionment balances in the Federal Highway Administration (FHWA) system of record. </t>
  </si>
  <si>
    <t>REQ-6886</t>
  </si>
  <si>
    <t xml:space="preserve">Require the ability to systematically include Initial Allocation Amounts as variables in the formula(s) to systematically calculate variances between the Department's allocations of Federal Funds and apportionment balances in the Federal Highway Administration (FHWA) system of record. </t>
  </si>
  <si>
    <t>REQ-6887</t>
  </si>
  <si>
    <t xml:space="preserve">Require the ability to systematically include Allocation Adjustment Amounts as variables in the formula(s) to systematically calculate variances between the Department's allocations of Federal Funds and apportionment balances as recorded in the Federal Highway Administration (FHWA) system of record. </t>
  </si>
  <si>
    <t>REQ-6888</t>
  </si>
  <si>
    <t xml:space="preserve">Require the ability to systematically include Obligation Transactions as variables in the formula(s) to systematically calculate variances between the Department's allocations of Federal Funds and apportionment balances as recorded in the Federal Highway Administration (FHWA) system of record. </t>
  </si>
  <si>
    <t>REQ-6889</t>
  </si>
  <si>
    <t xml:space="preserve">Require the ability to systematically include the prior year Obligation Authority Constraint as variables in the formula(s) to systematically calculate variances between the Department's allocations of Federal Funds and apportionment balances as recorded in the Federal Highway Administration (FHWA) system of record. </t>
  </si>
  <si>
    <t>REQ-6890</t>
  </si>
  <si>
    <t xml:space="preserve">Require the ability to systematically include the Distribution Tables as variables in the formula(s) to systematically calculate variances between the Department's allocations of Federal Funds and apportionment balances as recorded in the Federal Highway Administration (FHWA) system of record. </t>
  </si>
  <si>
    <t>REQ-6891</t>
  </si>
  <si>
    <t xml:space="preserve">Require the ability to systematically include the reconciliation transactions from the first day of current fiscal year as variables in the formula(s) to calculate variances between the Department's allocations of Federal Funds and apportionment balances as recorded in the Federal Highway Administration (FHWA) system of record. </t>
  </si>
  <si>
    <t>REQ-6892</t>
  </si>
  <si>
    <t xml:space="preserve">Require the ability to systematically include the Rescission Data as variables in the formula(s) to systematically calculate variances between the Department's allocations of Federal Funds and apportionment balances as recorded in the Federal Highway Administration (FHWA) system of record. </t>
  </si>
  <si>
    <t>REQ-6893</t>
  </si>
  <si>
    <t xml:space="preserve">Require the ability for users with specified permissions to configure matrices of Distribution Percentages as data attributes to systematically sub-allocate specified Funds to organizational levels (1-2). </t>
  </si>
  <si>
    <t>REQ-6894</t>
  </si>
  <si>
    <t xml:space="preserve">Require the ability to systematically include the Federal Highway Administration (FHWA) Apportionment Balances as variables in the formula(s) to systematically calculate variances between the Department's allocations of Federal Funds and apportionment balances as recorded in the Federal Highway Administration (FHWA) system of record. </t>
  </si>
  <si>
    <t>REQ-6895</t>
  </si>
  <si>
    <t xml:space="preserve">Require the ability for users with specified permissions to configure a reconciliation variance threshold allowance percentage data attribute on a Fund record, at the L1 Organizational Level. </t>
  </si>
  <si>
    <t>REQ-6896</t>
  </si>
  <si>
    <t xml:space="preserve">Require the ability to systematically calculate the percentage amount of the variances between the Department's allocations of Federal Funds and apportionment balances as recorded in the Federal Highway Administration (FHWA) system of record. </t>
  </si>
  <si>
    <t>REQ-6898</t>
  </si>
  <si>
    <t xml:space="preserve">Require the ability for users with specified permissions to populate a free-form data attribute to document the relevant description, justification, and/or assumptions associated to the final annual reconciliation. </t>
  </si>
  <si>
    <t>REQ-6899</t>
  </si>
  <si>
    <t xml:space="preserve">Require the ability to systematically calculate and display in the interface the Federal Highway Administration (FHWA)-designated apportionment balances. </t>
  </si>
  <si>
    <t>REQ-6900</t>
  </si>
  <si>
    <t>Require the ability to systematically include the Life-to-Date Advance Construction (AC) Allocations data attributes as variables in the formula(s) to verify the Fund Balance Forward amounts as of July 1 each year.</t>
  </si>
  <si>
    <t>REQ-6901</t>
  </si>
  <si>
    <t>Require the ability to systematically include the Life-to-Date Advance Construction (AC) Obligation Transactions data attributes as variables in the formula(s) to verify the Fund Balance Forward amounts as of July 1 each year.</t>
  </si>
  <si>
    <t>REQ-6902</t>
  </si>
  <si>
    <t xml:space="preserve">Require the ability to populate hyperlinks as data attributes of the final annual reconciliation to access artifacts in the Department's master document repository. </t>
  </si>
  <si>
    <t>REQ-6903</t>
  </si>
  <si>
    <t xml:space="preserve">Require the ability to systematically apply formatting changes to the visualization results of the annual federal reconciliation calculations based on preconfigured business rules. </t>
  </si>
  <si>
    <t>REQ-6904</t>
  </si>
  <si>
    <t xml:space="preserve">Require the ability for users with specified permissions to view the data details of the contributing organizational levels for the results of each Fund's annual reconciliation. </t>
  </si>
  <si>
    <t>REQ-6909</t>
  </si>
  <si>
    <t xml:space="preserve">Require the ability to systematically calculate the cumulative impact of prior Budget Year transactions and apply the result to the Fund Allocation Adjustment Record in the current Budget Year. </t>
  </si>
  <si>
    <t>REQ-6910</t>
  </si>
  <si>
    <t>Require the ability to systematically flag transactions in prior Budget Year(s) based on preconfigured business rules for inclusion in a queue for reconciliation allocation transaction adjustments.</t>
  </si>
  <si>
    <t>REQ-6911</t>
  </si>
  <si>
    <t>Require the ability to include in the calculations for reconciliation allocation transaction adjustments for individual Financial Projects, the life-to-date federal obligation amounts for each Fund programmed on the respective Financial Projects.</t>
  </si>
  <si>
    <t>REQ-6912</t>
  </si>
  <si>
    <t>Require the ability to systematically notify users, based on configured business rules, of the specific accounting transactions to be included in calculations for reconciliation allocation transaction adjustments.</t>
  </si>
  <si>
    <t>REQ-6913</t>
  </si>
  <si>
    <t>Require the ability to derive specific Federal Project identifiers based on Financial Project identifier included in specific accounting transaction records on specific Financial Projects in calculations for reconciliation allocation transaction adjustments.</t>
  </si>
  <si>
    <t>REQ-6914</t>
  </si>
  <si>
    <t>Require the ability to include in the systematic calculations for reconciliation allocation transaction adjustments, the amount of life-to-date actuals for each Fund at the Financial Project level for prior Budget Year(s).</t>
  </si>
  <si>
    <t>REQ-6915</t>
  </si>
  <si>
    <t xml:space="preserve">Require the ability for users with specified permissions to configure multi-conditional formulas to calculate the cumulative impact of prior year transactions on a specified Fund. Multi-variable formulas must accommodate at least 15 logical statements. </t>
  </si>
  <si>
    <t>REQ-6916</t>
  </si>
  <si>
    <t>Require the ability for users with specified permissions to configure a set of business rules that map reconciliation allocation transaction adjustments from a specified Fund to a separate specified Fund.</t>
  </si>
  <si>
    <t>REQ-6917</t>
  </si>
  <si>
    <t>Require the ability to leverage workflow functionality to schedule the systematic processing of accumulated accounting transactions into reconciliation allocation adjustment transactions.</t>
  </si>
  <si>
    <t>REQ-6918</t>
  </si>
  <si>
    <t>Require the ability for users with specified permissions to configure business rules to determine the data conditions when specified accumulated prior Budget Year accounting transactions on the Department's allocations of Federal Funds are reconciled to current Budget Year Fund allocations.</t>
  </si>
  <si>
    <t>REQ-6919</t>
  </si>
  <si>
    <t>Require the ability to systematically identify prior year accounting transactions initiated by an Advance Construction (AC) conversion to Federal Funds.</t>
  </si>
  <si>
    <t>REQ-6920</t>
  </si>
  <si>
    <t>Require the ability to systematically create a Fund allocation adjustment transaction to a specific Fund by applying the calculated prior year reconciliation adjustment amount from transactions identified for reconciliation based on preconfigured business rules.</t>
  </si>
  <si>
    <t>REQ-6921</t>
  </si>
  <si>
    <t>Require the ability for users with specified permissions to configure multi-conditional business rules to determine the data conditions of systematic programming adjustments performed as a result of prior year reconciliation transaction activity.</t>
  </si>
  <si>
    <t>REQ-6922</t>
  </si>
  <si>
    <t>Require the ability to systematically adjust specific Funds programmed to specific Financial Projects based on preconfigured business rules for the prior Budget Year reconciliation adjustments.</t>
  </si>
  <si>
    <t>REQ-6923</t>
  </si>
  <si>
    <t>Require the ability for users with specified permissions to populate a data attribute to select specific transactions for inclusion in the prior Budget Year reconciliation activity.</t>
  </si>
  <si>
    <t>REQ-6924</t>
  </si>
  <si>
    <t>Require the ability for users with specified permissions to populate a data attribute to select specific accounting transactions in the reconciliation queue to be excluded from processing.</t>
  </si>
  <si>
    <t>REQ-6926</t>
  </si>
  <si>
    <t>Require the ability to systematically populate a justification data attribute on the Funding allocation record that indicates adjustments were the product of systematic prior Budget Year funding allocation reconciliation.</t>
  </si>
  <si>
    <t>REQ-6927</t>
  </si>
  <si>
    <t xml:space="preserve">Require the ability to systematically generate a report on the transaction detail of prior year reconciliation allocation adjustments to include all attributes of contributing accounting transactions, business rule sets active for transaction, and any recorded justifications provided within a user-specified time period. </t>
  </si>
  <si>
    <t>REQ-6928</t>
  </si>
  <si>
    <t>Require the ability to systematically generate a consolidated view of results of prior year reconciliation allocation adjustments in a summary format with the capability to navigate to the full detail format within a user-specified time period.</t>
  </si>
  <si>
    <t>REQ-6929</t>
  </si>
  <si>
    <t>Require the ability to systematically perform a prior Budget Year activity Fund reconciliation on a specified version of the Work Program, including the use of a test data sets.</t>
  </si>
  <si>
    <t>REQ-6930</t>
  </si>
  <si>
    <t>Require the ability to systematically calculate variances between two selected versions of the Work Program to identify the impact of adjustments to business rules applied to prior year Fund reconciliation activity.</t>
  </si>
  <si>
    <t>REQ-6931</t>
  </si>
  <si>
    <t>Require the ability to retain an archive of prior Budget Year Fund allocation adjustments from reconciliation activity for ten fiscal years.</t>
  </si>
  <si>
    <t>REQ-6932</t>
  </si>
  <si>
    <t>Require the ability to systematically generate a report that includes reconciliation detail, by Fund, by Financial Project for a user-specified timeframe, not to exceed ten fiscal years.</t>
  </si>
  <si>
    <t>REQ-6955</t>
  </si>
  <si>
    <t>Require the ability for users with specified permissions to modify the Federal Highway Administration (FHWA)-designated apportionment amount data attribute values for inclusion in the systematic calculation of the Federal Highway Administration (FHWA)-designated apportionment balances.</t>
  </si>
  <si>
    <t>REQ-4033</t>
  </si>
  <si>
    <t>Require the ability to systematically calculate the cumulative impact of prior Budget Year transactions and produce viewable results without updating allocation balances.</t>
  </si>
  <si>
    <t>REQ-4034</t>
  </si>
  <si>
    <t xml:space="preserve">Require the ability to display the annual sub-total amounts, based on the years chosen by the users, for all calculated Life-to-Date allocation variables used in the generation of annual reconciliation results. </t>
  </si>
  <si>
    <t>REQ-4035</t>
  </si>
  <si>
    <t>Require the ability to include in the calculations for reconciliation allocation transaction adjustments for individual Financial Projects, the year-to-date federal obligation amounts for each Fund programmed on the respective Financial Projects.</t>
  </si>
  <si>
    <t>REQ-4036</t>
  </si>
  <si>
    <t>Require the ability to include in calculations for reconciliation allocation transaction adjustments, the amount of year-to-date actuals for each Fund at the Financial Project level for prior Budget Year(s).</t>
  </si>
  <si>
    <t>REQ-4037</t>
  </si>
  <si>
    <t xml:space="preserve">Require the ability to include in the calculations for reconciliation allocation transaction adjustments, the calculated value of each individual Fund programmed on each Financial Project in the current State Fiscal Year plus projects in all years of the Adopted Work Program. </t>
  </si>
  <si>
    <t>REQ-4038</t>
  </si>
  <si>
    <t>Require the ability to systematically retain an archive of annual federal reconciliation results for ten fiscal years.</t>
  </si>
  <si>
    <t>REQ-7002</t>
  </si>
  <si>
    <t xml:space="preserve">Require the ability to identify accumulated interest revenue for use in assigning funds to a Financial Project to build the Department's Tentative Work Program. </t>
  </si>
  <si>
    <t>REQ-5000</t>
  </si>
  <si>
    <t xml:space="preserve">Require the ability to perform a structured query on the Work Program Fund Chart of Account elements that can display the following amounts by fiscal year, by Budgeting District: Allocations, Programmed amounts, and a Balance Line. </t>
  </si>
  <si>
    <t>REQ-5001</t>
  </si>
  <si>
    <t>Require the ability to apply an Obligation Authority adjustment to a Federal Funds Allocation calculation.</t>
  </si>
  <si>
    <t>REQ-5002</t>
  </si>
  <si>
    <t>Require the ability to apply the cumulative impact of prior year adjustments to a Fund Allocation Record.</t>
  </si>
  <si>
    <t>REQ-5003</t>
  </si>
  <si>
    <t>Require the ability for users with specified permissions to apply a manual override adjustment, by fiscal year, to a Fund Allocation Record.</t>
  </si>
  <si>
    <t>REQ-5004</t>
  </si>
  <si>
    <t>Require the ability to populate an initial allocation amount as a data attribute of a Fund Allocation Record.</t>
  </si>
  <si>
    <t>REQ-5005</t>
  </si>
  <si>
    <t>Require the ability to systematically calculate the total of a specific Fund programmed, by fiscal year, in the Adopted Work Program.</t>
  </si>
  <si>
    <t>REQ-5006</t>
  </si>
  <si>
    <t>Require the ability to systematically calculate total of a specific Fund programmed, by fiscal year, in the Tentative Work Program.</t>
  </si>
  <si>
    <t>REQ-5007</t>
  </si>
  <si>
    <t>Require the ability to systematically calculate the balance of allocations, less programmed, and apply it by fiscal year in the calculation of a Fund Allocation Record.</t>
  </si>
  <si>
    <t>REQ-5008</t>
  </si>
  <si>
    <t>Require the ability to perform a structured query on Fund balances at a summary level to display allocations, programmed and balance, by Fund, by fiscal year.</t>
  </si>
  <si>
    <t>REQ-5009</t>
  </si>
  <si>
    <t xml:space="preserve">Require the ability to perform a query on the balances of multiple Funds, by fiscal year, up to and including all active Fund Codes. </t>
  </si>
  <si>
    <t>REQ-5010</t>
  </si>
  <si>
    <t>Require the ability to perform a query on the Fund balances by identified source of data, including but not limited to, Tentative Work Program version, Adopted Work Program version, specific snapshot date, or latest source system instance.</t>
  </si>
  <si>
    <t>REQ-5011</t>
  </si>
  <si>
    <t>Require ability to perform a structured query on Fund balances by Fund Group, by fiscal year.</t>
  </si>
  <si>
    <t>REQ-5012</t>
  </si>
  <si>
    <t>Require the ability to export structured query results on Fund balances into Microsoft Excel.</t>
  </si>
  <si>
    <t>REQ-5013</t>
  </si>
  <si>
    <t>Require the ability to perform a structured query on Fund balances by a Statewide Rollup of all allocations and programming against a specific Fund.</t>
  </si>
  <si>
    <t>REQ-5014</t>
  </si>
  <si>
    <t xml:space="preserve">Require the ability to perform a structured query on Fund balances by specific Distribution Areas as specified at the funding line level. </t>
  </si>
  <si>
    <t>REQ-5015</t>
  </si>
  <si>
    <t>Require the ability to perform a structured query on Fund balances by Fund Allocation Type.</t>
  </si>
  <si>
    <t>REQ-5113</t>
  </si>
  <si>
    <t>Require the ability to leverage workflow functionality to route a request for allocation adjustment(s) to the Office of Work Program and Budget.</t>
  </si>
  <si>
    <t>REQ-5210</t>
  </si>
  <si>
    <t>Require the ability to leverage workflow functionality to notify users to perform specified actions when designated Funds are transferred between Financial Projects.</t>
  </si>
  <si>
    <t>REQ-5232</t>
  </si>
  <si>
    <t xml:space="preserve">Require the ability to notify users when specified selection of Funds programmed on Financial Projects with specified data attributes in excess of a specified percentage of program-specific Funds in a given agency fiscal year. </t>
  </si>
  <si>
    <t>REQ-5433</t>
  </si>
  <si>
    <t xml:space="preserve">Require the ability to query and report on the user-defined data attribute for classifying allocations on the Fund Allocation Records, at the organizational posting level. </t>
  </si>
  <si>
    <t>REQ-5560</t>
  </si>
  <si>
    <t xml:space="preserve">Require the ability to notify specified users when the ending of the effective date of a Fund Code is within a preconfigured number of days. </t>
  </si>
  <si>
    <t>REQ-6652</t>
  </si>
  <si>
    <t xml:space="preserve">Require the ability to leverage workflow functionality to route a Fund Code request through designated process participants for population of required Fund data attributes. </t>
  </si>
  <si>
    <t>REQ-6653</t>
  </si>
  <si>
    <t xml:space="preserve">Require the ability to leverage workflow functionality to route a Fund Code request through designated process participants for review and approval. </t>
  </si>
  <si>
    <t>REQ-6688</t>
  </si>
  <si>
    <t xml:space="preserve">Require the ability for users with specified permissions to create a summary roll-up designation which allows the systematic calculation of all allocation balances, all programming balances, and all remaining balances of Funds assigned to the roll-up. </t>
  </si>
  <si>
    <t>REQ-6689</t>
  </si>
  <si>
    <t xml:space="preserve">Require the ability for users with specified permissions to select individual Funds into a summary roll-up designation. </t>
  </si>
  <si>
    <t>REQ-6690</t>
  </si>
  <si>
    <t xml:space="preserve">Require the ability to generate a report which displays the calculated results of designated summary roll-ups for the Fund balances, programming balances, and remaining balances assigned to the individual roll-ups. </t>
  </si>
  <si>
    <t>REQ-6694</t>
  </si>
  <si>
    <t xml:space="preserve">Require the ability to generate reports which display the data attributes of the Associated Funds in a user-specified collection. </t>
  </si>
  <si>
    <t>REQ-6704</t>
  </si>
  <si>
    <t xml:space="preserve">Require the ability to leverage workflow functionality to prompt process stakeholders to perform specified tasks which contribute to the generation, testing, and publishing of allocation models. </t>
  </si>
  <si>
    <t>REQ-6728</t>
  </si>
  <si>
    <t xml:space="preserve">Require the ability to leverage workflow functionality to process the necessary actions stated in the agency/legislative policy records. </t>
  </si>
  <si>
    <t>REQ-6768</t>
  </si>
  <si>
    <t xml:space="preserve">Require the ability to leverage workflow functionality to notify specified users of revised allocation data sets with the ability for the users to receive the revised allocations data as a component of the notification. </t>
  </si>
  <si>
    <t>REQ-6770</t>
  </si>
  <si>
    <t xml:space="preserve">Require the ability to leverage workflow functionality to notify specified users when Fund allocations are officially published for programming purposes. </t>
  </si>
  <si>
    <t>REQ-6781</t>
  </si>
  <si>
    <t xml:space="preserve">Require the ability to perform a structured query that systematically compares total Revenue Estimating Conference (REC) forecasts of State Comprehensive Enhanced Transportation System (SCETS) tax revenue amounts, per Geographical District, by county and fiscal year for the District Dedicated Revenue (DDR) Fund, to the total calculated programmed amounts, per Geographical District, by county and fiscal year for District Dedicated Revenue (DDR) (for current year and five years of Tentative Work Program), and calculates the monetary differences between these two components over the comprehensive time period, by county, Geographical District, and grand total, for all included Geographical Districts. </t>
  </si>
  <si>
    <t>REQ-6782</t>
  </si>
  <si>
    <t xml:space="preserve">Require the ability to systematically calculate the District Dedicated Revenue (DDR) Balance Forward Amount, by county, as a variable of the structured query that compares Revenue Estimating Conference (REC) forecasts of State Comprehensive Enhanced Transportation System (SCETS) tax revenue and total calculated programmed amounts of District Dedicated Revenue (DDR). </t>
  </si>
  <si>
    <t>REQ-6783</t>
  </si>
  <si>
    <t xml:space="preserve">Require the ability to display the State Adjusted Reconciliation amounts per Geographical District, by county, as a data attribute of the structured query that compares Revenue Estimating Conference (REC) and total calculated programmed amounts of District Dedicated Revenue (DDR). </t>
  </si>
  <si>
    <t>REQ-6897</t>
  </si>
  <si>
    <t xml:space="preserve">Require the ability to leverage workflow functionality to notify users in circumstances where the systematically calculated variances between the Department's allocations of Federal Funds and apportionment balances as recorded in the Federal Highway Administration (FHWA) system of record exceed the reconciliation variance threshold allowance percentage. </t>
  </si>
  <si>
    <t>REQ-6905</t>
  </si>
  <si>
    <t xml:space="preserve">Require the ability to leverage workflow functionality to process annual federal reconciliation results through the sequence of drafting, review/approval, publishing, and modification among designated workflow participants. </t>
  </si>
  <si>
    <t>REQ-6925</t>
  </si>
  <si>
    <t>Require the ability to leverage workflow functionality to route transactions flagged for exclusion from prior-year reconciliation processing for review by specified users.</t>
  </si>
  <si>
    <t>REQ-7945</t>
  </si>
  <si>
    <t xml:space="preserve">Require the ability to provide summaries of local funds collected as well as the current amount programmed for Financial Projects with an LFD or LFU Fund for reporting to necessary stakeholders based on preconfigured workflow definitions. </t>
  </si>
  <si>
    <t>REQ-5050</t>
  </si>
  <si>
    <t>Require the ability to restrict the programming of Bond Funds to specific phases and program codes.</t>
  </si>
  <si>
    <t>REQ-5194</t>
  </si>
  <si>
    <t>Require the ability to populate data attribute to designate specific State Funds as eligible for use on Financial Projects off the State Highway System.</t>
  </si>
  <si>
    <t>REQ-5233</t>
  </si>
  <si>
    <t xml:space="preserve">Require the ability to import data attributes from the Department's asset management system to enforce business rules pertaining to Fund eligibility. </t>
  </si>
  <si>
    <t>REQ-5256</t>
  </si>
  <si>
    <t xml:space="preserve">Require the ability to designate the relevant categorizations within each Transportation Act as data attribute(s) of the Fund Codes programmed on the Financial Project. </t>
  </si>
  <si>
    <t>REQ-5284</t>
  </si>
  <si>
    <t xml:space="preserve">Require the ability to populate a data attribute for the eligible Transportation System(s) per Fund. </t>
  </si>
  <si>
    <t>REQ-5288</t>
  </si>
  <si>
    <t xml:space="preserve">Require the ability to prevent authorization of budgeted local Funds when an executed Locally Funded Agreement (LFA) is not present via validation against the Locally Funded Agreement (LFA) indicator. </t>
  </si>
  <si>
    <t>REQ-5289</t>
  </si>
  <si>
    <t xml:space="preserve">Require the ability to populate a data attribute at the funding line level to indicate whether a Fund uses Department appropriation budget. </t>
  </si>
  <si>
    <t>REQ-5291</t>
  </si>
  <si>
    <t xml:space="preserve">Require the ability to prevent authorization of budgeted local Funds when the total amount of local Funds are not on deposit in escrow relative to a Financial Project at the funding line level. </t>
  </si>
  <si>
    <t>REQ-5303</t>
  </si>
  <si>
    <t xml:space="preserve">Require the ability to prevent the programming of Federal Funds on Financial Projects which are designated as State-funded only. </t>
  </si>
  <si>
    <t>REQ-5307</t>
  </si>
  <si>
    <t>Require the ability to prevent the use of Federal Funds for the purposes of bridge inspection on State bridges.</t>
  </si>
  <si>
    <t>REQ-5308</t>
  </si>
  <si>
    <t>Require the ability to restrict the funding of bridge inspections on toll facilities to the appropriate toll Fund(s).</t>
  </si>
  <si>
    <t>REQ-5309</t>
  </si>
  <si>
    <t>Require the ability to restrict the funding of bridge inspections on turnpike facilities to the appropriate turnpike Fund(s).</t>
  </si>
  <si>
    <t>REQ-5315</t>
  </si>
  <si>
    <t>Require the ability to restrict the programming of Right of Way Acquisition Bond Funds intended for Strategic Intermodal Systems (SIS) projects to Strategic Intermodal Systems (SIS) corridors in the Strategic Intermodal Systems (SIS) Cost Feasible Plan, unless exception is granted by the Work Program Development and Operations Office.</t>
  </si>
  <si>
    <t>REQ-5336</t>
  </si>
  <si>
    <t>Require the ability to systematically prevent Federal Funds from being programmed on the Financial Projects associated to a Project Initiative designated as State-funded only.</t>
  </si>
  <si>
    <t>REQ-5375</t>
  </si>
  <si>
    <t xml:space="preserve">Require the ability to systematically validate whether Small County Outreach Program (SCOP) Funds can be programmed on a Financial Project based on verification of eligibility criteria using geospatial characteristics of roadway assets. </t>
  </si>
  <si>
    <t>REQ-5383</t>
  </si>
  <si>
    <t xml:space="preserve">Require the ability to systematically control Fund eligibility on a Financial Project based on the Functional Classification of Roadway as provided from geospatial location data. </t>
  </si>
  <si>
    <t>REQ-5387</t>
  </si>
  <si>
    <t xml:space="preserve">Require the ability to validate whether Small County Road Assistance Program (SCRAP) Funds can be programmed on a Financial Project based on systematic verification of eligibility criteria using geospatial characteristics of roadway assets. </t>
  </si>
  <si>
    <t>REQ-5390</t>
  </si>
  <si>
    <t xml:space="preserve">Require the ability to systematically prevent the application of inflation factors on specific Fund Codes. </t>
  </si>
  <si>
    <t>REQ-5432</t>
  </si>
  <si>
    <t xml:space="preserve">Require the ability to associate a user-defined data attribute for classifying allocations on the Fund Allocation Records at the organizational posting level. </t>
  </si>
  <si>
    <t>REQ-5440</t>
  </si>
  <si>
    <t xml:space="preserve">Require the ability to prevent the use of Transportation Regional Incentive Program (TRIP) Funds on In-House Financial Project phases. </t>
  </si>
  <si>
    <t>REQ-5443</t>
  </si>
  <si>
    <t xml:space="preserve">Require the ability to populate a data attribute at the Fund Code level to notify the user a match is required when that Fund is programmed on a Financial Project. </t>
  </si>
  <si>
    <t>REQ-5445</t>
  </si>
  <si>
    <t xml:space="preserve">Require the ability for users with specified permissions to populate a data attribute to indicate a maximum participating percentage to total project cost of a Fund with a matching requirement. </t>
  </si>
  <si>
    <t>REQ-5558</t>
  </si>
  <si>
    <t xml:space="preserve">Require the ability to allow a user with specified permissions to configure effective date data attributes of Fund Codes to control their programming on Financial Projects. </t>
  </si>
  <si>
    <t>REQ-5559</t>
  </si>
  <si>
    <t xml:space="preserve">Require the ability to allow a user with specified permissions to activate and deactivate individual Fund Codes to control their programming on Financial Projects. </t>
  </si>
  <si>
    <t>REQ-5742</t>
  </si>
  <si>
    <t>Require the ability to systematically authorize all State funded Financial Projects that meet preconfigured criteria and validations upon adoption for the Work Program.</t>
  </si>
  <si>
    <t>REQ-5743</t>
  </si>
  <si>
    <t>Require the ability to configure a rules engine to specify the criteria for systematically authorizing all State funded Financial Projects.</t>
  </si>
  <si>
    <t>REQ-5946</t>
  </si>
  <si>
    <t xml:space="preserve">Require the ability to populate a data attribute of a Fund to indicate the Fund as a district allocated Fund or statewide managed Fund. </t>
  </si>
  <si>
    <t>REQ-6069</t>
  </si>
  <si>
    <t xml:space="preserve">Require the ability to restrict the use of specific State Funds to pay for a phase(s) when the construction is not on the State Highway System. </t>
  </si>
  <si>
    <t>REQ-6173</t>
  </si>
  <si>
    <t xml:space="preserve">Require the ability to associate a Federal Appropriation Category as a Work Program Fund for a configurable begin and end date range. </t>
  </si>
  <si>
    <t>REQ-6174</t>
  </si>
  <si>
    <t xml:space="preserve">Require the ability to configure a Master Financial Data element to represent a Fund to assign to Financial Projects for the development and delivery of the Department's Work Program. The Fund should be a minimum of four alphanumeric characters. </t>
  </si>
  <si>
    <t>REQ-6349</t>
  </si>
  <si>
    <t xml:space="preserve">Require the ability for users with specified permissions to manually populate the approval status data attribute for the authorization of State Funds programmed on a Financial Project, based on preconfigured data conditions. </t>
  </si>
  <si>
    <t>REQ-6350</t>
  </si>
  <si>
    <t xml:space="preserve">Require the ability for users with specified permissions to manually populate the approval status data attribute for the authorization of Turnpike Funds programmed on a Financial Project, based on preconfigured data conditions. </t>
  </si>
  <si>
    <t>REQ-6351</t>
  </si>
  <si>
    <t xml:space="preserve">Require the ability for users with specified permissions to manually populate the approval status data attribute for the authorization of Revenue Bond Funds programmed on a Financial Project, based on preconfigured data conditions. </t>
  </si>
  <si>
    <t>REQ-6352</t>
  </si>
  <si>
    <t xml:space="preserve">Require the ability for users with specified permissions to manually populate the approval status data attribute for the authorization of Reimbursement Bond Funds programmed on a Financial Project, based on preconfigured data conditions. </t>
  </si>
  <si>
    <t>REQ-6353</t>
  </si>
  <si>
    <t xml:space="preserve">Require the ability for users with specified permissions to manually populate the approval status data attribute for the authorization of Project Bond Funds programmed on a Financial Project, based on preconfigured data conditions. </t>
  </si>
  <si>
    <t>REQ-6354</t>
  </si>
  <si>
    <t xml:space="preserve">Require the ability for users with specified permissions to manually populate the approval status data attribute for the authorization of Local Funds programmed on a Financial Project when the Local Funds are confirmed to be on deposit with the Department of Financial Services. </t>
  </si>
  <si>
    <t>REQ-6355</t>
  </si>
  <si>
    <t xml:space="preserve">Require the ability for users with specified permissions to manually populate the approval status data attribute for the authorization of Local Funding Default Funds programmed on a Financial Project. </t>
  </si>
  <si>
    <t>REQ-6356</t>
  </si>
  <si>
    <t xml:space="preserve">Require the ability to systematically authorize State Funds programmed on a Financial Project, based on preconfigured data conditions. </t>
  </si>
  <si>
    <t>REQ-6357</t>
  </si>
  <si>
    <t xml:space="preserve">Require the ability to systematically authorize Turnpike Funds programmed on a Financial Project, based on preconfigured data conditions. </t>
  </si>
  <si>
    <t>REQ-6358</t>
  </si>
  <si>
    <t xml:space="preserve">Require the ability to systematically authorize Revenue Bond Funds programmed on a Financial Project, based on preconfigured data conditions. </t>
  </si>
  <si>
    <t>REQ-6359</t>
  </si>
  <si>
    <t xml:space="preserve">Require the ability to systematically authorize Reimbursement Bond Funds programmed on a Financial Project, based on preconfigured data conditions. </t>
  </si>
  <si>
    <t>REQ-6360</t>
  </si>
  <si>
    <t xml:space="preserve">Require the ability to systematically authorize Project Bond Funds programmed on a Financial Project, based on preconfigured data conditions. </t>
  </si>
  <si>
    <t>REQ-6361</t>
  </si>
  <si>
    <t xml:space="preserve">Require the ability to systematically authorize Local Funds programmed on a Financial Project when the Local Funds are confirmed to be on deposit with the Department of Financial Services. </t>
  </si>
  <si>
    <t>REQ-6362</t>
  </si>
  <si>
    <t xml:space="preserve">Require the ability to systematically authorize Local Funding Default Funds programmed on a Financial Project. </t>
  </si>
  <si>
    <t>REQ-6363</t>
  </si>
  <si>
    <t xml:space="preserve">Require the ability to systematically calculate the remaining available balance of Local Funds on deposit with the Department of Financial Services available for project authorizations. </t>
  </si>
  <si>
    <t>REQ-6364</t>
  </si>
  <si>
    <t>Require the ability for users with specified permissions to configure business rules which dictate the data conditions under which specified Fund types can be systematically authorized.</t>
  </si>
  <si>
    <t>REQ-6365</t>
  </si>
  <si>
    <t xml:space="preserve">Require the ability to systematically enforce preconfigured business rules to auto-authorize Funds programmed on a Financial Project based on preconfigured data conditions. </t>
  </si>
  <si>
    <t>REQ-6366</t>
  </si>
  <si>
    <t xml:space="preserve">Require the ability to systematically authorize Funds programmed on a Financial Project in the current fiscal year. </t>
  </si>
  <si>
    <t>REQ-6367</t>
  </si>
  <si>
    <t xml:space="preserve">Require the ability to systematically authorize Funds programmed on a Financial Project for future years programmed, in circumstances where Funds are also programmed in the current fiscal year. </t>
  </si>
  <si>
    <t>REQ-6368</t>
  </si>
  <si>
    <t xml:space="preserve">Require the ability for users with specified permissions to configure business rules which specify required supporting documentation to accompany specific types of programmed Funds prior to authorization. </t>
  </si>
  <si>
    <t>REQ-6369</t>
  </si>
  <si>
    <t xml:space="preserve">Require the ability to systematically enforce business rules which validate required artifacts are associated to the Financial Project based on the specific types of programmed Funds prior to authorization. </t>
  </si>
  <si>
    <t>REQ-6370</t>
  </si>
  <si>
    <t>Require the ability to systematically enforce the configured order in which Funds can be authorized on multi-funded Financial Projects.</t>
  </si>
  <si>
    <t>REQ-6371</t>
  </si>
  <si>
    <t xml:space="preserve">Require the ability to leverage workflow functionality to configure notifications and activity requests to process stakeholders based on the types of Funds programmed on a Financial Project. </t>
  </si>
  <si>
    <t>REQ-6372</t>
  </si>
  <si>
    <t xml:space="preserve">Require the ability for users with specified permissions to populate data attributes to de-authorize Funds authorized on a Financial Project. </t>
  </si>
  <si>
    <t>REQ-6373</t>
  </si>
  <si>
    <t xml:space="preserve">Require the ability to populate an Authorization Status data attribute on the Funds programmed on a Financial Project. </t>
  </si>
  <si>
    <t>REQ-6374</t>
  </si>
  <si>
    <t xml:space="preserve">Require the ability to systematically update the Authorization Status data attribute value on the programmed Funds based on specific milestones in the authorization sequence. </t>
  </si>
  <si>
    <t>REQ-6567</t>
  </si>
  <si>
    <t>Require the ability to configure a minimum of a seven alphanumeric character Master Financial Data element to represent a Distribution Area identifying a Federally designated transportation management area for urban area allocations for a Financial Project.</t>
  </si>
  <si>
    <t>REQ-6574</t>
  </si>
  <si>
    <t xml:space="preserve">Require the ability to prevent the authorization of programmed Funds on Financial Projects based on preconfigured business rules. </t>
  </si>
  <si>
    <t>REQ-6593</t>
  </si>
  <si>
    <t xml:space="preserve">Require the ability to create data relationships between Federal Funds to Federal Appropriation Categories (FAC). </t>
  </si>
  <si>
    <t>REQ-6594</t>
  </si>
  <si>
    <t xml:space="preserve">Require the ability for users with specified permissions to modify the data relationships between Federal Funds and Federal Appropriation Categories (FAC). </t>
  </si>
  <si>
    <t>REQ-6643</t>
  </si>
  <si>
    <t xml:space="preserve">Require the ability to populate State Fiscal Year as a data attribute of a Fund. </t>
  </si>
  <si>
    <t>REQ-6644</t>
  </si>
  <si>
    <t xml:space="preserve">Require the ability to populate Initial Allocation by fiscal year as a data attribute of a Fund. </t>
  </si>
  <si>
    <t>REQ-6645</t>
  </si>
  <si>
    <t xml:space="preserve">Require the ability to populate Balance Forward by fiscal year as a data attribute of a Fund. </t>
  </si>
  <si>
    <t>REQ-6646</t>
  </si>
  <si>
    <t xml:space="preserve">Require the ability to populate Manual Adjustment by fiscal year as a data attribute of a Fund. </t>
  </si>
  <si>
    <t>REQ-6647</t>
  </si>
  <si>
    <t xml:space="preserve">Require the ability to populate Obligation Authority Constraint by fiscal year as a data attribute of a Fund. </t>
  </si>
  <si>
    <t>REQ-6648</t>
  </si>
  <si>
    <t xml:space="preserve">Require the ability to populate Statutory Reference as a data attribute of a Fund. </t>
  </si>
  <si>
    <t>REQ-6649</t>
  </si>
  <si>
    <t xml:space="preserve">Require the ability to populate a long-form, open text entry Description as a data attribute of a Fund. </t>
  </si>
  <si>
    <t>REQ-6650</t>
  </si>
  <si>
    <t xml:space="preserve">Require the ability to populate a short-form, open text entry Description as a data attribute of a Fund. </t>
  </si>
  <si>
    <t>REQ-6655</t>
  </si>
  <si>
    <t xml:space="preserve">Require the ability to populate a unique Policy Identifier as a data attribute of a Fund. </t>
  </si>
  <si>
    <t>REQ-6656</t>
  </si>
  <si>
    <t xml:space="preserve">Require the ability to populate a Fund Distribution Method as a data attribute of a Fund. </t>
  </si>
  <si>
    <t>REQ-6657</t>
  </si>
  <si>
    <t xml:space="preserve">Require the ability to systematically derive a Funding Source data attribute value for a Fund based on the data relationships between Fund, Revenue Source, and Funding Partner attribute values. 
</t>
  </si>
  <si>
    <t>REQ-6684</t>
  </si>
  <si>
    <t xml:space="preserve">Require the ability to configure data relationships between Federal Appropriation Categories (FACs) and Funds. </t>
  </si>
  <si>
    <t>REQ-6685</t>
  </si>
  <si>
    <t xml:space="preserve">Require the ability to configure data relationships between Fund attributes and Financial Project data attributes to create an eligibility matrix between Funds and Financial Projects. </t>
  </si>
  <si>
    <t>REQ-6686</t>
  </si>
  <si>
    <t xml:space="preserve">Require the ability to systematically enforce business rules which match the Master Financial Data attributes of Funds to compatible data attributes of a Financial Project to present to the user allowable Funds for programming on a given Financial Project. </t>
  </si>
  <si>
    <t>REQ-6687</t>
  </si>
  <si>
    <t xml:space="preserve">Require the ability for users with specified permissions to configure the Master Financial Data attributes of the Funds which will be used by the rules engine to systematically recommend eligible Funds on Financial Projects. </t>
  </si>
  <si>
    <t>REQ-6693</t>
  </si>
  <si>
    <t xml:space="preserve">Require the ability to populate data attributes to organize Funds into a user-defined collection to be managed by the user(s) primarily for reporting purposes. </t>
  </si>
  <si>
    <t>REQ-4068</t>
  </si>
  <si>
    <t xml:space="preserve">Require the ability to systematically calculate a data attribute for the maximum participating percentage to total project cost of a Fund with a matching requirement. </t>
  </si>
  <si>
    <t>REQ-7204</t>
  </si>
  <si>
    <t>Require the ability to designate for each of the Department's Funds the corresponding Fund that will be used to record applied indirect costs.</t>
  </si>
  <si>
    <t>REQ-7341</t>
  </si>
  <si>
    <t xml:space="preserve">Require the ability to derive the Catalog of Federal Domestic Assistance (CFDA) and Catalog of State Financial Assistance (CSFA) numbers when assigning a Fund for a Financial Project based on the attributes and/or Chart of Accounts values. </t>
  </si>
  <si>
    <t>REQ-8528</t>
  </si>
  <si>
    <t xml:space="preserve">Require the ability to provide traceability of each unique revenue source (including bond proceeds) to the forecasted annual revenue cash receipts for each year within the Department's Work Program. </t>
  </si>
  <si>
    <t>REQ-8529</t>
  </si>
  <si>
    <t>Require the ability to provide traceability of each unique revenue source to the forecasted monthly revenue cash receipts for each month/year within the Department's Work Program.</t>
  </si>
  <si>
    <t>REQ-9277</t>
  </si>
  <si>
    <t>Require the ability to configure and maintain funding source estimate status values (i.e., Authorized, Closed, etc.).</t>
  </si>
  <si>
    <t>REQ-9341</t>
  </si>
  <si>
    <t>Require the ability to crosswalk the Department specific funding sources to the corresponding Department maintained trust fund.</t>
  </si>
  <si>
    <t>REQ-9342</t>
  </si>
  <si>
    <t>Require the ability to crosswalk the Department specific funding sources to the corresponding Department maintained trust represented by the Florida Planning, Accounting, and Ledger Management (PALM) Statewide Chart of Accounts 'Fund' chart field.</t>
  </si>
  <si>
    <t>REQ-9397</t>
  </si>
  <si>
    <t xml:space="preserve">Require the ability to validate that the Financial Project Funding Source has an attribute referencing a Catalog of Federal Domestic Assistance (CFDA)/Catalog of State Financial Assistance (CSFA) number when associating it to a Grant. </t>
  </si>
  <si>
    <t>REQ-9460</t>
  </si>
  <si>
    <t xml:space="preserve">Require the ability to validate Catalog of State Financial Assistance (CSFA) number in the Statewide Accounting System Title File for Grants (7401xx or 75xxxx Object Code) when creating a grant-related Funding Source. </t>
  </si>
  <si>
    <t>REQ-9461</t>
  </si>
  <si>
    <t xml:space="preserve">Require the ability to validate Catalog of Federal Domestic Assistance (CFDA) number in the Statewide Accounting System Title File for Grants (78xxxx Object Code) when creating a grant-related Funding Source. </t>
  </si>
  <si>
    <t>REQ-5456</t>
  </si>
  <si>
    <t xml:space="preserve">Require the ability to populate data attributes to record Renewal and Replacement revenue estimates. </t>
  </si>
  <si>
    <t>REQ-6673</t>
  </si>
  <si>
    <t xml:space="preserve">Require the ability to systematically apply effective date ranges as data attributes of Funds. </t>
  </si>
  <si>
    <t>REQ-6674</t>
  </si>
  <si>
    <t xml:space="preserve">Require the ability for users with specified permissions to configure effective start and end date data attributes for specified Funds. </t>
  </si>
  <si>
    <t>REQ-6698</t>
  </si>
  <si>
    <t xml:space="preserve">Require the ability to systematically produce and maintain models for the allocation of Funds to Department organizational units for use in programming Financial Projects by performing multi-variable calculations using a series of inputs including revenues, fiscal policy decisions, and legislative requirements. Multi-variable formulas must accommodate at least 15 variables. </t>
  </si>
  <si>
    <t>REQ-6699</t>
  </si>
  <si>
    <t xml:space="preserve">Require the ability to systematically produce and maintain at least 50 allocation models annually, with the data attributes for the related assumptions, calculation details, and summary allocation outputs. </t>
  </si>
  <si>
    <t>REQ-6700</t>
  </si>
  <si>
    <t xml:space="preserve">Require the ability for users with specified permissions to designate a specific allocation model to create Fund Allocation Records for a specific version(s) of the Work Program. </t>
  </si>
  <si>
    <t>REQ-6701</t>
  </si>
  <si>
    <t xml:space="preserve">Require the ability to systematically generate summary roll-ups of allocation model data outputs to support decision-making by Department leadership. </t>
  </si>
  <si>
    <t>REQ-6702</t>
  </si>
  <si>
    <t xml:space="preserve">Require the ability to systematically represent allocation model outputs using online dashboards, including charts and graphs, and related data visualization functions. </t>
  </si>
  <si>
    <t>REQ-6703</t>
  </si>
  <si>
    <t xml:space="preserve">Require the ability for users with specified permissions to configure online dashboard elements, including charts and graphs, to graphically present user-selected allocation model outputs. </t>
  </si>
  <si>
    <t>REQ-6705</t>
  </si>
  <si>
    <t xml:space="preserve">Require the ability to systematically calculate the variances between all allocation output data values of at least two, user-selected allocation models, including the currently published allocations. </t>
  </si>
  <si>
    <t>REQ-6706</t>
  </si>
  <si>
    <t xml:space="preserve">Require the ability to systematically calculate the variances between all allocation input data values of at least two, user-selected allocation models, including the currently published allocations. </t>
  </si>
  <si>
    <t>REQ-6707</t>
  </si>
  <si>
    <t xml:space="preserve">Require the ability to require users with specified permissions to populate descriptions and justifications as data attributes of the individual allocation input variables used to produce the allocations in a specific allocation model. This rule must be enforced each time the variable is modified. </t>
  </si>
  <si>
    <t>REQ-6724</t>
  </si>
  <si>
    <t xml:space="preserve">Require the ability to systematically generate a unique identifier as a data attribute of the agency/legislative policy record. </t>
  </si>
  <si>
    <t>REQ-6725</t>
  </si>
  <si>
    <t xml:space="preserve">Require the ability to populate a policy change description as an open text, free-form entry data attribute of the agency/legislative policy record. </t>
  </si>
  <si>
    <t>REQ-6726</t>
  </si>
  <si>
    <t xml:space="preserve">Require the ability to populate a policy change status as a data attribute of the agency/legislative policy record which may be updated systematically by workflow. </t>
  </si>
  <si>
    <t>REQ-6727</t>
  </si>
  <si>
    <t xml:space="preserve">Require the ability to display to the users a comprehensive data history of all agency/legislative policy records. </t>
  </si>
  <si>
    <t>REQ-6729</t>
  </si>
  <si>
    <t xml:space="preserve">Require the ability for a user with the specified permissions to configure multi-variable formulas to calculate the Fund amounts from aggregate Revenue Sources. Multi-variable formulas must accommodate at least 15 variables. </t>
  </si>
  <si>
    <t>REQ-6730</t>
  </si>
  <si>
    <t xml:space="preserve">Require the ability to systematically calculate and display the real-time, remaining balances of aggregate revenue categories. </t>
  </si>
  <si>
    <t>REQ-6731</t>
  </si>
  <si>
    <t xml:space="preserve">Require the ability for users with specified permissions to configure a listing of all Department Revenue Sources. </t>
  </si>
  <si>
    <t>REQ-6732</t>
  </si>
  <si>
    <t xml:space="preserve">Require the ability for users with specified permissions to configure a matrix of Funds which reflect the data relationships to revenue and policy change data records. </t>
  </si>
  <si>
    <t>REQ-6733</t>
  </si>
  <si>
    <t>Require the ability to systematically calculate data attributes for total funding amounts by fiscal year on the matrix of Funds. Must calculate data for at least ten fiscal years.</t>
  </si>
  <si>
    <t>REQ-6740</t>
  </si>
  <si>
    <t xml:space="preserve">Require the ability to populate Name as a data attribute of each record of a revenue category. </t>
  </si>
  <si>
    <t>REQ-6741</t>
  </si>
  <si>
    <t xml:space="preserve">Require the ability to populate Amount as a data attribute of each revenue category record. </t>
  </si>
  <si>
    <t>REQ-6742</t>
  </si>
  <si>
    <t xml:space="preserve">Require the ability to populate a minimum of ten years of the amount data attributes of each revenue category record. </t>
  </si>
  <si>
    <t>REQ-6743</t>
  </si>
  <si>
    <t xml:space="preserve">Require the ability to populate a free-form Description as a data attribute of each revenue category record. </t>
  </si>
  <si>
    <t>REQ-6744</t>
  </si>
  <si>
    <t xml:space="preserve">Require the ability to populate Statutory Reference as a data attribute of each revenue category record. </t>
  </si>
  <si>
    <t>REQ-6745</t>
  </si>
  <si>
    <t xml:space="preserve">Require the ability to populate Federal Program as a data attribute of each Federal revenue category record. </t>
  </si>
  <si>
    <t>REQ-4039</t>
  </si>
  <si>
    <t xml:space="preserve">Require the ability for users with specified permissions to populate links to digital artifacts in the Department's document repository on the agency/legislative policy records. </t>
  </si>
  <si>
    <t>REQ-4040</t>
  </si>
  <si>
    <t xml:space="preserve">Require the ability for users with specified permissions to select the Master Financial Data elements relevant to a given policy change as an attribute of the agency/legislative policy records. </t>
  </si>
  <si>
    <t>REQ-4041</t>
  </si>
  <si>
    <t xml:space="preserve">Require the ability for users with specified permissions to select the Chart of Accounts elements relevant to a given policy change as an attribute of the agency/legislative policy records. </t>
  </si>
  <si>
    <t>REQ-4042</t>
  </si>
  <si>
    <t xml:space="preserve">Require the ability for users with specified permissions to populate proposed data values for the Master Financial Data elements relevant to a given policy change as an attribute of the agency/legislative policy records. </t>
  </si>
  <si>
    <t>REQ-4043</t>
  </si>
  <si>
    <t xml:space="preserve">Require the ability for users with specified permissions to populate proposed data values for the Chart of Accounts elements relevant to a given policy change as an attribute of the agency/legislative policy records. </t>
  </si>
  <si>
    <t>REQ-4044</t>
  </si>
  <si>
    <t>Require the ability for users with specified permissions to create a valid data relationship between proposed values of Master Financial Data elements to address a business rule relevant to a given policy change as an attribute of the agency/legislative policy records.</t>
  </si>
  <si>
    <t>REQ-4045</t>
  </si>
  <si>
    <t>Require the ability users with specified permissions to create a valid data relationship between proposed values of Chart of Accounts elements to address a business rule relevant to a given policy change as an attribute of the agency/legislative policy records.</t>
  </si>
  <si>
    <t>REQ-4046</t>
  </si>
  <si>
    <t xml:space="preserve">Require the ability for users with specified permissions to populate, as data attributes of the agency/legislative policy records, the calculations to be performed on selected data attributes to produce a result that populates other data attributes. </t>
  </si>
  <si>
    <t>REQ-4047</t>
  </si>
  <si>
    <t xml:space="preserve">Require the ability for users with specified permissions to populate, as a data attributes of the agency/legislative policy records, the performance measures to be assessed using selected data attributes. </t>
  </si>
  <si>
    <t>REQ-4048</t>
  </si>
  <si>
    <t xml:space="preserve">Require the ability for users with specified permissions to populate, as a data attributes of the agency/legislative policy records, the performance targets to be assessed using selected data attributes. </t>
  </si>
  <si>
    <t>REQ-4049</t>
  </si>
  <si>
    <t xml:space="preserve">Require the ability for users with specified permissions to populate, as a data attributes of the agency/legislative policy records, the investment targets to be assessed using selected data attributes. </t>
  </si>
  <si>
    <t>REQ-4050</t>
  </si>
  <si>
    <t xml:space="preserve">Require the ability for users with specified permissions to populate, as a data attribute of the agency/legislative policy records, a free-form justification of the policy recommendation. </t>
  </si>
  <si>
    <t>REQ-4051</t>
  </si>
  <si>
    <t xml:space="preserve">Require the ability for users with specified permissions to populate up to twenty user-defined data attributes of the agency/legislative record to characterize a policy recommendation justification. </t>
  </si>
  <si>
    <t>REQ-4052</t>
  </si>
  <si>
    <t xml:space="preserve">Require the ability for users with specified permissions to populate, as a data attribute of the agency/legislative policy records, a statutory reference to trace policy implementation. </t>
  </si>
  <si>
    <t>REQ-4053</t>
  </si>
  <si>
    <t xml:space="preserve">Require the ability for users with specified permissions to populate, as data attributes of the agency/legislative policy records, the effective dates of the proposed policy. </t>
  </si>
  <si>
    <t>REQ-4054</t>
  </si>
  <si>
    <t xml:space="preserve">Require the ability to systematically capture and display to the users the User ID and time/date stamp data values for the creation of all agency/legislative policy records. </t>
  </si>
  <si>
    <t>REQ-4055</t>
  </si>
  <si>
    <t xml:space="preserve">Require the ability to systematically capture and display to the users the User ID and time/date stamp information for the revisions of all agency/legislative policy records. </t>
  </si>
  <si>
    <t>REQ-4056</t>
  </si>
  <si>
    <t xml:space="preserve">Require the ability for users with specified permissions to populate, as a data attribute of the agency/legislative policy records, the entity accountable for administration of the policy recommendation. </t>
  </si>
  <si>
    <t>REQ-4057</t>
  </si>
  <si>
    <t xml:space="preserve">Require the ability for users with specified permissions to populate, as a data attribute of the agency/legislative policy records, a free-form description of the qualitative impact analysis for the policy recommendation. </t>
  </si>
  <si>
    <t>REQ-4058</t>
  </si>
  <si>
    <t xml:space="preserve">Require the ability to systematically maintain a minimum of ten years of agency/legislative policy records for user reporting and analysis purposes. </t>
  </si>
  <si>
    <t>REQ-7081</t>
  </si>
  <si>
    <t>Require the ability to prevent the archiving of records on a multi-year project until the Financial Project is closed.</t>
  </si>
  <si>
    <t>REQ-7086</t>
  </si>
  <si>
    <t>Require the ability to update the Financial Project phase status to "Closed" when closure criteria have been satisfied and all balancing of estimates and authorizations has been completed.</t>
  </si>
  <si>
    <t>REQ-7111</t>
  </si>
  <si>
    <t>Require the ability to perform a query to display archived data for closed projects using user-specified parameters.</t>
  </si>
  <si>
    <t>REQ-7113</t>
  </si>
  <si>
    <t>Require the ability to systematically close a Financial Project on a user-specified date.</t>
  </si>
  <si>
    <t>REQ-7114</t>
  </si>
  <si>
    <t>Require the ability to allow a user with appropriate security role to re-open a closed or suspended Financial Project.</t>
  </si>
  <si>
    <t>REQ-7127</t>
  </si>
  <si>
    <t>Require the ability to issue a warning when closing a Financial Project or phase and there is an open encumbrance, payable or receivable.</t>
  </si>
  <si>
    <t>REQ-7382</t>
  </si>
  <si>
    <t>Require the ability to close the Financial Project at the sequence level, then proceed hierarchically up to the Phase, Item Segment, Work Program Item, Project Initiative and Transportation Initiative.</t>
  </si>
  <si>
    <t>REQ-7383</t>
  </si>
  <si>
    <t>Require the ability to configure the number of days inactivity required for a Financial Project to be considered for auto close.</t>
  </si>
  <si>
    <t>REQ-7384</t>
  </si>
  <si>
    <t>Require the ability to leverage an escalation workflow to notify the Project Manager of circumstances preventing the auto closure of Financial Projects.</t>
  </si>
  <si>
    <t>REQ-7385</t>
  </si>
  <si>
    <t>Require the ability to configure business rules for the common criteria for both manual and automatic closure of Financial Projects.</t>
  </si>
  <si>
    <t>REQ-7386</t>
  </si>
  <si>
    <t>Require the ability for the Project Manager to submit a request for Financial Project closure.</t>
  </si>
  <si>
    <t>REQ-7387</t>
  </si>
  <si>
    <t xml:space="preserve">Require the ability to validate Financial Project closure requests against the preconfigured business rules for valid Financial Project closure. </t>
  </si>
  <si>
    <t>REQ-7389</t>
  </si>
  <si>
    <t>Require the ability to select a reason code for outstanding encumbrance balances for Financial Projects in a pre-close status.</t>
  </si>
  <si>
    <t>REQ-7391</t>
  </si>
  <si>
    <t xml:space="preserve">Require the ability to designate a funding line for a Financial Project as "closed" and no actual financial activity processing is allowed. </t>
  </si>
  <si>
    <t>REQ-7392</t>
  </si>
  <si>
    <t>Require the ability to systematically enforce that the allowance for Construction Engineering and Inspection (CEI)/Construction Engineering and Administration (CEA)/Maintenance of Traffic (MOT)/Mobilization (MOB) Construction Engineering Administration (CEA) amount for local funding has been fully utilized prior to closing a Financial Project.</t>
  </si>
  <si>
    <t>REQ-7393</t>
  </si>
  <si>
    <t>Require the ability to systematically enforce final timesheets have been processed prior to closing a Financial Project with local funding.</t>
  </si>
  <si>
    <t>REQ-7394</t>
  </si>
  <si>
    <t>Require the ability to automatically balance the Financial Project (estimate to expenditures and authorization level) when audit activities are complete.</t>
  </si>
  <si>
    <t>REQ-7396</t>
  </si>
  <si>
    <t>Require the ability to reconcile any remaining escrow balance and determine disposition after Financial Project closure.</t>
  </si>
  <si>
    <t>REQ-7404</t>
  </si>
  <si>
    <t>Require the ability to automatically close the State funded portion of the Financial Project if no workflow exception exists when closing the federal funding lines of the Financial Project.</t>
  </si>
  <si>
    <t>REQ-9255</t>
  </si>
  <si>
    <t>Require the ability to close a Financial Project while the associated contracts remain open.</t>
  </si>
  <si>
    <t>REQ-9256</t>
  </si>
  <si>
    <t xml:space="preserve">Require the ability to systematically balance the Financial Project phase estimate amount to the committed and authorized amounts and prohibit additional financial activity on the Financial Project that is closed as a result of the job closure process. </t>
  </si>
  <si>
    <t>REQ-9257</t>
  </si>
  <si>
    <t>Require the ability to systematically close Financial Projects where Encumbrances, Payables, Retainage, or Future Year Encumbrances are equal to zero, based on configurable number of inactivity days and project phase.</t>
  </si>
  <si>
    <t>REQ-9258</t>
  </si>
  <si>
    <t xml:space="preserve">Require the ability to activate/inactivate the automated job closure feature during specified time periods. </t>
  </si>
  <si>
    <t>REQ-9260</t>
  </si>
  <si>
    <t>Require the ability for user to initiate the close project validation routine.</t>
  </si>
  <si>
    <t>REQ-9262</t>
  </si>
  <si>
    <t xml:space="preserve">Require the ability to confirm that encumbrances and payable balances are equal to zero prior to closing a Financial Project estimate funding source. </t>
  </si>
  <si>
    <t>REQ-9264</t>
  </si>
  <si>
    <t>Require the ability to balance estimates to expenditures for 100% state funded projects.</t>
  </si>
  <si>
    <t>REQ-9265</t>
  </si>
  <si>
    <t xml:space="preserve">Require the ability to validate that all funding source estimates are closed prior to closing the Financial Project phase. </t>
  </si>
  <si>
    <t>REQ-9267</t>
  </si>
  <si>
    <t>Require the ability to set project phase and funding source estimates to a pre-close status on multi-funded projects to limit financial activity to processes that are specific to federal, local, or state funded projects.</t>
  </si>
  <si>
    <t>REQ-9268</t>
  </si>
  <si>
    <t>Require the ability to keep the state funding source estimate and Financial Project statuses open on multi-funded Financial Projects where a state funding source exception has been granted.</t>
  </si>
  <si>
    <t>REQ-9269</t>
  </si>
  <si>
    <t>Require the ability to balance estimates to authorization levels for all funding sources in pre-close status.</t>
  </si>
  <si>
    <t>REQ-9270</t>
  </si>
  <si>
    <t>Require the ability for the system to rebalance estimates to expenditures and rebalance authorizations to estimates when financial activity is processed on the Financial Project after the Financial Project is set to pre-close status.</t>
  </si>
  <si>
    <t>REQ-9271</t>
  </si>
  <si>
    <t>Require the ability to automatically create adjustments to the funds programmed on the Financial Project to balance it to the committed amount and authorized amount so that any remaining authorization amount is released for recon (reconciliation).</t>
  </si>
  <si>
    <t>REQ-9274</t>
  </si>
  <si>
    <t>Require the ability to document closing process audit results and make adjustments to balance Financial Project programmed and authorized amounts with actual financial activity.</t>
  </si>
  <si>
    <t>REQ-9275</t>
  </si>
  <si>
    <t xml:space="preserve">Require the ability to systematically close Financial Project phase after all revenue estimate statuses are closed. </t>
  </si>
  <si>
    <t>REQ-9283</t>
  </si>
  <si>
    <t xml:space="preserve">Require the ability to systematically set the 100% state funded funding source estimate status to 'Closed' when Financial Project closure criteria have been met. </t>
  </si>
  <si>
    <t>REQ-9284</t>
  </si>
  <si>
    <t>Require the ability for the system to balance estimates to expenditures and authorizations for each funding source when the Financial Project is set to pre-close status when multi funding sources exist on the Financial Project.</t>
  </si>
  <si>
    <t>REQ-9286</t>
  </si>
  <si>
    <t>Require the ability to determine the funding source estimate status for routing state funding source estimates to specified user roles for closing activities (i.e., Pre-Close or Open with Closure Exception).</t>
  </si>
  <si>
    <t>REQ-9287</t>
  </si>
  <si>
    <t>Require the ability to systematically set the state funded funding source estimate status to 'Closed' for multi-funded Financial Projects after rebalancing from closing financial activity (i.e., final voucher audit, LFA Audit, non-Federal Highway Administration (FHWA) Audit, as applicable).</t>
  </si>
  <si>
    <t>REQ-9289</t>
  </si>
  <si>
    <t>Require the ability to systematically calculate that the CEA (Construction Engineering and Administration)/CEI (Construction Engineering and Inspection) amount has been fully utilized based on actual expenditures when the funding source estimate is placed into pre-close status when multi funding sources exist on the Financial Project.</t>
  </si>
  <si>
    <t>REQ-9290</t>
  </si>
  <si>
    <t>Require the ability to systematically set the local funded funding source estimate status to 'Closed' for multi-funded Financial Projects after rebalancing from closing financial activity (i.e., LFA Audit, as applicable).</t>
  </si>
  <si>
    <t>REQ-9301</t>
  </si>
  <si>
    <t xml:space="preserve">Require the ability to systematically close a Project Initiative when all Financial Project phases within the Initiative have closed. </t>
  </si>
  <si>
    <t>REQ-9302</t>
  </si>
  <si>
    <t>Require the ability for specified user roles to designate an exception preventing a Financial Project to be processed as a result of the automatic closing process, even when it meets criteria for automatic closure.</t>
  </si>
  <si>
    <t>REQ-9303</t>
  </si>
  <si>
    <t xml:space="preserve">Require the ability for specified users to enter a justification narrative for designation of an exception preventing a Financial Project to be processed as a result of the automatic closing process, even when it meets criteria for automatic closure. </t>
  </si>
  <si>
    <t>REQ-9588</t>
  </si>
  <si>
    <t>Require the ability for the system to balance Federal and Local estimates to expenditures for each funding source prior to setting the Financial Project funding source(s)to 'Closed' status.</t>
  </si>
  <si>
    <t>REQ-9593</t>
  </si>
  <si>
    <t>Require the ability to include in workflow notifications preconfigured messages indicating the circumstances preventing the closure of Financial Project funding lines.</t>
  </si>
  <si>
    <t>REQ-9605</t>
  </si>
  <si>
    <t xml:space="preserve">Require the ability to configure business rules governing the conditions under which a Financial Project should be closed when the associated contract(s) is closed. </t>
  </si>
  <si>
    <t>REQ-5016</t>
  </si>
  <si>
    <t xml:space="preserve">Require the ability to perform queries of programmed, authorized, and Actual Financial Activity captured by Financial Project for any combination of Financial Project attributes or any combination of Chart of Accounts values. </t>
  </si>
  <si>
    <t>REQ-5017</t>
  </si>
  <si>
    <t xml:space="preserve">Require the ability to generate a data extract of programmed, authorized, and Actual Financial Activity captured by Financial Project for any combination of Financial Project attributes or any combination of Chart of Accounts values. 
</t>
  </si>
  <si>
    <t>REQ-5051</t>
  </si>
  <si>
    <t>Require the ability to populate a data attribute to designate Financial Projects programmed in Rural Areas of Opportunity (RAO).</t>
  </si>
  <si>
    <t>REQ-5053</t>
  </si>
  <si>
    <t xml:space="preserve">Require the ability to report against Financial Projects programmed to accomplish concrete pavement. </t>
  </si>
  <si>
    <t>REQ-5055</t>
  </si>
  <si>
    <t>Require the ability to report on Financial Projects designated as Regionally Significant.</t>
  </si>
  <si>
    <t>REQ-5057</t>
  </si>
  <si>
    <t xml:space="preserve">Require the ability to report on Financial Projects based on their classifications as Strategic Intermodal System (SIS), Emerging Strategic Intermodal System (SIS), and/or Strategic Growth. </t>
  </si>
  <si>
    <t>REQ-5058</t>
  </si>
  <si>
    <t>Require the ability to identify Financial Projects with an asset(s) that serves as an emergency evacuation route using geospatial location data.</t>
  </si>
  <si>
    <t>REQ-5059</t>
  </si>
  <si>
    <t xml:space="preserve">Require the ability to identify Financial Projects that traverse more than one county based on location data, and specify the counties involved. </t>
  </si>
  <si>
    <t>REQ-5060</t>
  </si>
  <si>
    <t>Require the ability to identify Financial Projects on a facility, as derived from geospatial data, that is part of the strategic highway network (STRAHNET), strategic rail corridor network (STRACNET), or is a connector between a military installation and the strategic highway network (STRAHNET) or strategic rail corridor network (STRACNET) as designated by U.S. Department of Defense or Federal Highway Administration (FHWA).</t>
  </si>
  <si>
    <t>REQ-5064</t>
  </si>
  <si>
    <t>Require the ability to identify bridges on Financial Projects on the State Highway System as a reference from geospatial location data.</t>
  </si>
  <si>
    <t>REQ-5065</t>
  </si>
  <si>
    <t>Require the ability to identify bridges on Financial Projects on the Federal Highway System as a reference from geospatial location data.</t>
  </si>
  <si>
    <t>REQ-5066</t>
  </si>
  <si>
    <t>Require the ability to report on the designation of on or off the State Highway System or Federal Highway System for bridges programmed on Financial Projects, as derived from geospatial location data.</t>
  </si>
  <si>
    <t>REQ-5069</t>
  </si>
  <si>
    <t>Require the ability to systematically calculate and display the amount of non-Federal funding programmed for match of Federal funding on a Financial Project.</t>
  </si>
  <si>
    <t>REQ-5070</t>
  </si>
  <si>
    <t xml:space="preserve">Require the ability to populate a data attribute to identify Financial Projects that accomplish bridge inspection. </t>
  </si>
  <si>
    <t>REQ-5071</t>
  </si>
  <si>
    <t xml:space="preserve">Require the ability to leverage workflow functionality to route programming exceptions to add funds for off system bridge repair and replacement through the State Maintenance Office and Office of Work Program and Budget. </t>
  </si>
  <si>
    <t>REQ-5072</t>
  </si>
  <si>
    <t>Require the ability to populate a data attribute to identify Financial Projects used to perform bridge rehabilitation, periodic maintenance, or routine maintenance.</t>
  </si>
  <si>
    <t>REQ-5073</t>
  </si>
  <si>
    <t>Require the ability to generate a list of all bridge structures, by bridge number, programmed on Financial Project numbers by fiscal year.</t>
  </si>
  <si>
    <t>REQ-5076</t>
  </si>
  <si>
    <t>Require the ability for users with specified permissions to request an override of Fund Code restrictions based on the types of work designated on a Financial Project.</t>
  </si>
  <si>
    <t>REQ-5078</t>
  </si>
  <si>
    <t>Require the ability to route via workflow functionality special approvals for Financial Projects with emergency structural repairs.</t>
  </si>
  <si>
    <t>REQ-5080</t>
  </si>
  <si>
    <t xml:space="preserve">Require ability to systematically notify a user when a Business Development Initiative-flagged (BDI) Financial Project exceeds a specified dollar threshold. </t>
  </si>
  <si>
    <t>REQ-5081</t>
  </si>
  <si>
    <t>Require the ability to leverage workflow functionality to obtain approval from Equal Opportunity Office on Financial Projects flagged as Business Development Initiatives (BDI).</t>
  </si>
  <si>
    <t>REQ-5094</t>
  </si>
  <si>
    <t xml:space="preserve">Require the ability to notify user when Federal Funds are used to pay for Construction Engineering and Inspection (CEI) phase(s) when the construction is not federally funded. </t>
  </si>
  <si>
    <t>REQ-5102</t>
  </si>
  <si>
    <t xml:space="preserve">Require the ability to notify user when the County Incentive Grant Program (CIGP) match exceeds the required match percentage. </t>
  </si>
  <si>
    <t>REQ-5123</t>
  </si>
  <si>
    <t xml:space="preserve">Require the ability to report on Financial Projects which have an assigned Emergency Event Identifier data attribute value. </t>
  </si>
  <si>
    <t>REQ-5125</t>
  </si>
  <si>
    <t xml:space="preserve">Require the ability to report on Financial Projects which have an assigned Emergency Program Code data attribute value. </t>
  </si>
  <si>
    <t>REQ-5126</t>
  </si>
  <si>
    <t xml:space="preserve">Require the ability to leverage workflow functionality to request and obtain the Emergency Event Identifier data value assigned to all appropriate Financial Projects associated with the emergency event. </t>
  </si>
  <si>
    <t>REQ-5127</t>
  </si>
  <si>
    <t xml:space="preserve">Require the ability to leverage workflow functionality to notify Emergency Event stakeholders of active Financial Projects associated with an emergency event once the Financial Projects are open for charges. </t>
  </si>
  <si>
    <t>REQ-5128</t>
  </si>
  <si>
    <t xml:space="preserve">Require the ability to provide a nightly distribution of an emergency report to required stakeholders which includes emergency projects and the programmed amounts. </t>
  </si>
  <si>
    <t>REQ-5129</t>
  </si>
  <si>
    <t xml:space="preserve">Require the ability to leverage workflow functionality to notify required stakeholders when the preconfigured threshold for a presidential declaration of emergency has been met. </t>
  </si>
  <si>
    <t>REQ-5133</t>
  </si>
  <si>
    <t xml:space="preserve">Require the ability to notify users when the total programmed amounts exceed the Detailed Damage Inspection Report (DDIR) estimate threshold. </t>
  </si>
  <si>
    <t>REQ-5140</t>
  </si>
  <si>
    <t xml:space="preserve">Require the ability to report Financial Project numbers associated with Detailed Damage Inspection Reports (DDIR). </t>
  </si>
  <si>
    <t>REQ-5148</t>
  </si>
  <si>
    <t>Require the ability to trigger a Work Program amendment workflow for any current year addition of Financial Project Phases exceeding statutory threshold.</t>
  </si>
  <si>
    <t>REQ-5149</t>
  </si>
  <si>
    <t xml:space="preserve">Require the ability to populate data attributes to specify the effective date range of all emergency declaration records. </t>
  </si>
  <si>
    <t>REQ-5150</t>
  </si>
  <si>
    <t xml:space="preserve">Require the ability to leverage workflow functionality to notify stakeholders of approaching expiration dates of emergency declarations. </t>
  </si>
  <si>
    <t>REQ-5152</t>
  </si>
  <si>
    <t xml:space="preserve">Require the ability to leverage workflow functionality to broadcast revised instructions and pertinent messaging to all users with responsibility for programming Financial Projects. </t>
  </si>
  <si>
    <t>REQ-5154</t>
  </si>
  <si>
    <t xml:space="preserve">Require the ability to execute workflows which remind users to submit Financial Projects in amended status to Central Office no later than three working days following the declaration of emergency signed by the Secretary. </t>
  </si>
  <si>
    <t>REQ-5155</t>
  </si>
  <si>
    <t xml:space="preserve">Require the ability to systematically calculate and display to the users, at the Financial Project level, the number of calendar days that have transpired since the date of occurrence of a disaster event. </t>
  </si>
  <si>
    <t>REQ-5156</t>
  </si>
  <si>
    <t xml:space="preserve">Require the ability to leverage workflow functionality on a Financial Project to notify stakeholders of predefined procedural actions at calculated intervals after the documented date of occurrence of a disaster event. </t>
  </si>
  <si>
    <t>REQ-5165</t>
  </si>
  <si>
    <t xml:space="preserve">Require the ability to systematically identify and report on infrastructure where permanent Federal Highway Administration (FHWA) repairs have been performed multiple times based on geospatial location data to support resiliency measures. </t>
  </si>
  <si>
    <t>REQ-5191</t>
  </si>
  <si>
    <t xml:space="preserve">Require the ability to leverage workflow functionality to prompt specific users associated with a Financial Project, based on a combination of project attributes, to take specified actions. </t>
  </si>
  <si>
    <t>REQ-5208</t>
  </si>
  <si>
    <t xml:space="preserve">Require the ability to report Financial Project change history based on a specific appropriation identification. </t>
  </si>
  <si>
    <t>REQ-5221</t>
  </si>
  <si>
    <t xml:space="preserve">Require the ability to systematically calculate and report on the variance between a deferred reimbursement agreement-funded Financial Project phase and its payback phase. </t>
  </si>
  <si>
    <t>REQ-5222</t>
  </si>
  <si>
    <t xml:space="preserve">Require the ability to leverage workflow functionality to notify users when the deferred reimbursement agreement-funded Financial Project does not equal its payback phase. </t>
  </si>
  <si>
    <t>REQ-5230</t>
  </si>
  <si>
    <t xml:space="preserve">Require the ability to notify users when a specified selection of Funds programmed on Financial Projects with specified data attributes in excess of a specified percentage of program-specific Funds in a given a Budget Year. </t>
  </si>
  <si>
    <t>REQ-5249</t>
  </si>
  <si>
    <t xml:space="preserve">Require the ability to capture comments at the Financial Project level as a data attribute for reports intended for public disclosure. </t>
  </si>
  <si>
    <t>REQ-5250</t>
  </si>
  <si>
    <t xml:space="preserve">Require the ability to capture comments at the Financial Project level as a data attribute for reports which are intended for administrative upkeep of the project and are not intended for public disclosure. </t>
  </si>
  <si>
    <t>REQ-5251</t>
  </si>
  <si>
    <t xml:space="preserve">Require the ability to capture comments at the Financial Project level as a data attribute for reports which are intended for public disclosure. </t>
  </si>
  <si>
    <t>REQ-5252</t>
  </si>
  <si>
    <t xml:space="preserve">Require the ability to capture comments as a data attribute at the Project Initiative level which are intended for administrative upkeep of the Project Initiative and are not intended for public disclosure. </t>
  </si>
  <si>
    <t>REQ-5258</t>
  </si>
  <si>
    <t xml:space="preserve">Require the ability to report on pay items for large plant materials, at the Financial Project level. </t>
  </si>
  <si>
    <t>REQ-5259</t>
  </si>
  <si>
    <t xml:space="preserve">Require the ability to report on pay items for non-large plant materials at the Financial Project level. </t>
  </si>
  <si>
    <t>REQ-5261</t>
  </si>
  <si>
    <t xml:space="preserve">Require the ability to link a data attribute to the landscape agreement data file(s) associated to the Financial Project. </t>
  </si>
  <si>
    <t>REQ-5265</t>
  </si>
  <si>
    <t xml:space="preserve">Require the ability to systematically notify users when the landscaping pay item(s) to replace or relocate landscaping exceeds a specified dollar or percentage threshold on a Financial Project. </t>
  </si>
  <si>
    <t>REQ-5280</t>
  </si>
  <si>
    <t xml:space="preserve">Require the ability to notify user if a Financial Project designated as Local Agency Program (LAP) does not have Federal Funds programmed. </t>
  </si>
  <si>
    <t>REQ-5281</t>
  </si>
  <si>
    <t xml:space="preserve">Require the ability to notify user if a Financial Project designated as Local Agency Program (LAP) does not have In-House Funds programmed. </t>
  </si>
  <si>
    <t>REQ-5282</t>
  </si>
  <si>
    <t xml:space="preserve">Require the ability to systematically identify when a Financial Project not designated as Local Agency Program (LAP) is administered by an external agency. </t>
  </si>
  <si>
    <t>REQ-5285</t>
  </si>
  <si>
    <t xml:space="preserve">Require the ability to notify users when State Funds are programmed on a Financial Project designated as a Local Agency Program (LAP) project. </t>
  </si>
  <si>
    <t>REQ-5293</t>
  </si>
  <si>
    <t xml:space="preserve">Require the ability to leverage workflow functionality to request and receive approval regarding the use of Local Funds to advance a current, adopted Financial Project. </t>
  </si>
  <si>
    <t>REQ-5294</t>
  </si>
  <si>
    <t xml:space="preserve">Require the ability to leverage workflow functionality to request and receive approval regarding the use of Local Funds to advance a new/future Financial Project. </t>
  </si>
  <si>
    <t>REQ-5313</t>
  </si>
  <si>
    <t xml:space="preserve">Require the ability to systematically compare the Right of Way Expenditure Forecast with programmed amounts in a specified version of the Work Program and calculate the variances between the two. 
</t>
  </si>
  <si>
    <t>REQ-5318</t>
  </si>
  <si>
    <t>Require the ability to notify users when validation indicates project schedules are not populated for right of way phases in the first three years of the Tentative Work Program prior to adoption.</t>
  </si>
  <si>
    <t>REQ-5320</t>
  </si>
  <si>
    <t xml:space="preserve">Require the ability to systematically track and report any changes to Financial Projects programmed in the Tentative Work Program which are made between specific date parameters. </t>
  </si>
  <si>
    <t>REQ-5321</t>
  </si>
  <si>
    <t xml:space="preserve">Require the ability to systematically calculate and report any variances between current cost estimates and current programmed estimates based on preconfigured percentage thresholds for a Financial Project phase. </t>
  </si>
  <si>
    <t>REQ-5322</t>
  </si>
  <si>
    <t xml:space="preserve">Require the ability to systematically track and report on expenditures made on revenue producing assets that were paid for using a source other than the asset's revenue or bonding proceeds. </t>
  </si>
  <si>
    <t>REQ-5331</t>
  </si>
  <si>
    <t xml:space="preserve">Require the ability to leverage workflow functionality to prompt project managers to populate the materials testing scope of work associated with a Project Initiative. </t>
  </si>
  <si>
    <t>REQ-5334</t>
  </si>
  <si>
    <t xml:space="preserve">Require the ability to leverage workflow functionality to notify users of Financial Projects which require multiple years of funding to deliver the total scope of work. </t>
  </si>
  <si>
    <t>REQ-5365</t>
  </si>
  <si>
    <t xml:space="preserve">Require the ability to systematically calculate and notify users when programmed contingency levels on a Financial Project exceed policy driven dollar or percentage values based on the project's attributes, fiscal years, and Funds. </t>
  </si>
  <si>
    <t>REQ-5374</t>
  </si>
  <si>
    <t xml:space="preserve">Require the ability to notify users when the Small County Outreach Program (SCOP) match exceeds the required match percentage. </t>
  </si>
  <si>
    <t>REQ-5376</t>
  </si>
  <si>
    <t xml:space="preserve">Require the ability to notify users when Small County Outreach Program (SCOP) Funds are incorrectly programed on a Financial Project based on verification of eligibility criteria using geospatial characteristics of roadway assets. </t>
  </si>
  <si>
    <t>REQ-5389</t>
  </si>
  <si>
    <t xml:space="preserve">Require the ability to notify users when Small County Road Assistance Program (SCRAP) Funds are incorrectly programed on a Financial Project based on verification of revised eligibility criteria using geospatial characteristics of roadway assets. </t>
  </si>
  <si>
    <t>REQ-5405</t>
  </si>
  <si>
    <t xml:space="preserve">Require the ability to systematically derive and display Phase Name data attributes based on the combination of Phase and Program Number specified on the Financial Project. </t>
  </si>
  <si>
    <t>REQ-5406</t>
  </si>
  <si>
    <t xml:space="preserve">Require the ability to notify user if total programmed Funds on a Financial Project designated as Maximum Budget is less than the maximum budget specified amount. </t>
  </si>
  <si>
    <t>REQ-5408</t>
  </si>
  <si>
    <t xml:space="preserve">Require the ability to validate and notify user if the total programmed Funds exceed the Maximum Budget Amount specified on the Financial Project. </t>
  </si>
  <si>
    <t>REQ-5410</t>
  </si>
  <si>
    <t xml:space="preserve">Require the ability to notify user(s) of the statutory need for a project-specific Financial Plan if a Financial Project designated as having funding partner oversight exceeds a total programmed dollar amount as specified by statute. </t>
  </si>
  <si>
    <t>REQ-5412</t>
  </si>
  <si>
    <t xml:space="preserve">Require the ability to restrict, through workflow and system validations, any changes to programmed Funds on Design-Build-Finance Projects without approval from the Manager of Work Program Development and Operations Office and approval from the Office of Comptroller. </t>
  </si>
  <si>
    <t>REQ-5436</t>
  </si>
  <si>
    <t xml:space="preserve">Require the ability to systematically calculate and report on variances on the Financial Project between phase attributes within user defined date ranges. </t>
  </si>
  <si>
    <t>REQ-5437</t>
  </si>
  <si>
    <t xml:space="preserve">Require the ability to systematically calculate and report on variances between Financial Project estimate values in terms of programmed amounts versus committed amounts. </t>
  </si>
  <si>
    <t>REQ-5439</t>
  </si>
  <si>
    <t xml:space="preserve">Require the ability to leverage workflow functionality to notify stakeholders of required actions at calculated intervals from specified date values on the Financial Project or the system calendar. </t>
  </si>
  <si>
    <t>REQ-5448</t>
  </si>
  <si>
    <t xml:space="preserve">Require the ability to leverage workflow functionality to confirm amount and eligibility of matching sources. </t>
  </si>
  <si>
    <t>REQ-5454</t>
  </si>
  <si>
    <t xml:space="preserve">Require the ability to report on Financial Project data using the minor work mix as a key data filter and/or data attribute. </t>
  </si>
  <si>
    <t>REQ-5464</t>
  </si>
  <si>
    <t xml:space="preserve">Require the ability for users with specified permissions to configure Financial Project-specific available balance thresholds for workflow and reporting purposes, with ability to change default threshold percentage. </t>
  </si>
  <si>
    <t>REQ-5466</t>
  </si>
  <si>
    <t xml:space="preserve">Require the ability to systematically calculate and report when a Financial Project's total amount of Funds programmed falls below a preconfigured threshold in a specified version of the Work Program. </t>
  </si>
  <si>
    <t>REQ-5473</t>
  </si>
  <si>
    <t xml:space="preserve">Require the ability to leverage workflow functionality to indicate on the Financial Project when an exception to an established business process has been approved. </t>
  </si>
  <si>
    <t>REQ-5474</t>
  </si>
  <si>
    <t xml:space="preserve">Require the ability for users with specified permissions to configure timeframes for an approved business process or data condition exception. </t>
  </si>
  <si>
    <t>REQ-5475</t>
  </si>
  <si>
    <t xml:space="preserve">Require the ability to leverage workflow functionality to notify specified users when the timeframe for an approved business process or data condition exception is nearing expiration, based on a user-specified threshold. </t>
  </si>
  <si>
    <t>REQ-5481</t>
  </si>
  <si>
    <t xml:space="preserve">Require the ability to generate and process exception requests to the required data condition where roadway Transportation System Financial Projects must have a corresponding Roadway ID and mileposts. </t>
  </si>
  <si>
    <t>REQ-5492</t>
  </si>
  <si>
    <t xml:space="preserve">Require the ability to notify specified users when a Financial Project no longer has a Construction Contract Bonus phase and the bonus Item Group Identifier has not been removed. </t>
  </si>
  <si>
    <t>REQ-5499</t>
  </si>
  <si>
    <t xml:space="preserve">Require the ability to notify specified users of any programmed Funds in a Target Box in year two of the Tentative Work Program. </t>
  </si>
  <si>
    <t>REQ-5530</t>
  </si>
  <si>
    <t xml:space="preserve">Require the ability to report on Financial Projects whose construction contract-related Item Status has remained unchanged for a user-designated period of time. </t>
  </si>
  <si>
    <t>REQ-5539</t>
  </si>
  <si>
    <t xml:space="preserve">Require the ability to notify a user of a required action when the estimate amount on the Financial Project equals $0 and the total commitment amount is greater than $0. </t>
  </si>
  <si>
    <t>REQ-5543</t>
  </si>
  <si>
    <t>Require the ability to notify specified users when the Local Funds Reimbursement fiscal year is equal to the current fiscal year to ensure contract is executed and allow the item status to be changed to reflect the execution of the Local Funds Reimbursement Agreement to prevent non-budgeted phases from rolling forward.</t>
  </si>
  <si>
    <t>REQ-5547</t>
  </si>
  <si>
    <t xml:space="preserve">Require the ability to identify and report on Financial Projects where the Innovative Program Delivery on the National Highway Performance Program data attributes are set. </t>
  </si>
  <si>
    <t>REQ-5548</t>
  </si>
  <si>
    <t xml:space="preserve">Require the ability to leverage workflow functionality to allow a user to request permission to manually override the allowable Fund Code list based on unique factors of the Financial Project which are not discernable by Master Financial Data. </t>
  </si>
  <si>
    <t>REQ-5553</t>
  </si>
  <si>
    <t xml:space="preserve">Require the ability to report on data exception events and include all data attributes associated with the event. </t>
  </si>
  <si>
    <t>REQ-5566</t>
  </si>
  <si>
    <t xml:space="preserve">Require the ability to notify users when total programming of designated Funds approaches a preconfigured dollar or percentage threshold over a designated period of time. </t>
  </si>
  <si>
    <t>REQ-5575</t>
  </si>
  <si>
    <t xml:space="preserve">Require the ability to leverage workflow functionality to route change requests for a change to a Financial Project in the Tentative Work Program to specified reviewers/approvers, based on data values designated on the request form. </t>
  </si>
  <si>
    <t>REQ-5578</t>
  </si>
  <si>
    <t xml:space="preserve">Require the ability to leverage workflow functionality to allow a Financial Project change request to route through multiple levels of review before the request is advanced to the user who will implement the change. </t>
  </si>
  <si>
    <t>REQ-5580</t>
  </si>
  <si>
    <t xml:space="preserve">Require the ability for users to populate data attributes for comments and updates in the workflow sequence so workflow participants can view and track the project change request through its lifecycle. </t>
  </si>
  <si>
    <t>REQ-5581</t>
  </si>
  <si>
    <t>Require the ability for a user to view via a digital dashboard all of his/her project change requests, past and current.</t>
  </si>
  <si>
    <t>REQ-5594</t>
  </si>
  <si>
    <t xml:space="preserve">Require the ability to leverage workflow functionality to import or manually reflect, as applicable, the total estimated Financial Project phase dollar amount on a Financial Project record. </t>
  </si>
  <si>
    <t>REQ-5649</t>
  </si>
  <si>
    <t>Require the ability to leverage workflow functionality to request a Bridge ID number from the bridge system of record and indicate on the Financial Project the request is pending until fulfilled.</t>
  </si>
  <si>
    <t>REQ-5650</t>
  </si>
  <si>
    <t>Require the ability to leverage workflow functionality to notify a user after a preconfigured time period has passed following a request of a Bridge ID number from the bridge system which remains unfulfilled.</t>
  </si>
  <si>
    <t>REQ-5654</t>
  </si>
  <si>
    <t xml:space="preserve">Require the ability to produce a comprehensive report of all Financial Projects in the Tentative Work Program, including all Master Financial Data attributes and identifiers, applicable fiscal years and calculated totals, and Funds programmed (by Fund and summary of Funds) for each project. </t>
  </si>
  <si>
    <t>REQ-5655</t>
  </si>
  <si>
    <t xml:space="preserve">Require the ability for a user to select the Financial Projects to be included (or excluded) in the report of all Financial Projects in the Tentative Work Program. </t>
  </si>
  <si>
    <t>REQ-5656</t>
  </si>
  <si>
    <t xml:space="preserve">Require the ability for a user to sort and group Financial Projects in the report of the Tentative Work Program. </t>
  </si>
  <si>
    <t>REQ-5657</t>
  </si>
  <si>
    <t xml:space="preserve">Require the ability for a user to select which snapshot data set of the Tentative Work Program is used to generate the report of all Financial Projects in the Tentative Work Program. </t>
  </si>
  <si>
    <t>REQ-5658</t>
  </si>
  <si>
    <t xml:space="preserve">Require the ability for a user to select the Financial Project data attributes to include in the reporting of a selected version of the Work Program. </t>
  </si>
  <si>
    <t>REQ-5659</t>
  </si>
  <si>
    <t xml:space="preserve">Require the ability to systematically generate user-configurable, graphical representations of Financial Project data, including but not limited to, pie charts, bar charts, histograms, and line charts for public facing reporting of the data in the Tentative and Adopted Work Program. </t>
  </si>
  <si>
    <t>REQ-5660</t>
  </si>
  <si>
    <t xml:space="preserve">Require the ability to systematically generate user-configurable, graphical representations of Financial Project data to measure Funding Sources on Financial Projects. </t>
  </si>
  <si>
    <t>REQ-5661</t>
  </si>
  <si>
    <t xml:space="preserve">Require the ability to systematically generate user-configurable, graphical representations of Financial Project data to measure Funding Source by planned use, on Financial Projects. </t>
  </si>
  <si>
    <t>REQ-5662</t>
  </si>
  <si>
    <t xml:space="preserve">Require the ability to systematically generate user-configurable, graphical representations of Financial Project data to measure classification of capacity improvements. </t>
  </si>
  <si>
    <t>REQ-5663</t>
  </si>
  <si>
    <t xml:space="preserve">Require the ability to systematically generate user-configurable, graphical representations of Financial Project data to measure capacity improvements by mode of transportation. </t>
  </si>
  <si>
    <t>REQ-5664</t>
  </si>
  <si>
    <t xml:space="preserve">Require the ability to systematically generate user-configurable, graphical representations of Financial Project data to measure type of construction improvement. </t>
  </si>
  <si>
    <t>REQ-5665</t>
  </si>
  <si>
    <t xml:space="preserve">Require the ability to systematically generate user-configurable, graphical representations of Financial Project data to measure consultant vs. In-House investments on Financial Projects. </t>
  </si>
  <si>
    <t>REQ-5666</t>
  </si>
  <si>
    <t>Require the ability to produce variance reports statewide, by district, and by county which systematically calculate and present differences in Financial Projects where project phases are either added, advanced, deferred, deleted, moved in, or moved out between two user-specified dates.</t>
  </si>
  <si>
    <t>REQ-5667</t>
  </si>
  <si>
    <t>Require the ability to produce variance reports statewide, by district, and by county which systematically calculate and present differences in Financial Projects where project phase estimates differ between two user-specified dates.</t>
  </si>
  <si>
    <t>REQ-5668</t>
  </si>
  <si>
    <t>Require the ability to capture and maintain data blocks, logos, charts, and graphs which can then be assembled in preconfigured reporting templates. Reporting elements may be loaded manually from external sources or referenced from a library of reporting templates within the solution.</t>
  </si>
  <si>
    <t>REQ-5669</t>
  </si>
  <si>
    <t>Require the ability to build and maintain a library of user-configurable reporting templates which reflect the data blocks, logos, charts, and graphs housed in the solution.</t>
  </si>
  <si>
    <t>REQ-5670</t>
  </si>
  <si>
    <t xml:space="preserve">Require the ability for selected users to publish system-generated reports to user-specified locations such as external websites, intranet sites, and internal file repositories. </t>
  </si>
  <si>
    <t>REQ-5689</t>
  </si>
  <si>
    <t>Require the ability to leverage workflow functionality to prompt Project Managers to review encumbrance lines with no activity within the last 24 months, to run at specified times per year.</t>
  </si>
  <si>
    <t>REQ-5878</t>
  </si>
  <si>
    <t xml:space="preserve">Require the ability to leverage workflow functionality for users with specified permissions to request an exception, with required justification, to pre-approved data conditions on a Financial Project. </t>
  </si>
  <si>
    <t>REQ-5879</t>
  </si>
  <si>
    <t xml:space="preserve">Require the ability to leverage workflow functionality for users with specified permissions to approve or reject exception requests to pre-approved data conditions on a Financial Project. </t>
  </si>
  <si>
    <t>REQ-5880</t>
  </si>
  <si>
    <t xml:space="preserve">Require the ability to systematically generate a report which lists requested, approved, and rejected exceptions to pre-approved data conditions on Financial Projects. </t>
  </si>
  <si>
    <t>REQ-6098</t>
  </si>
  <si>
    <t xml:space="preserve">Require the ability to leverage workflow functionality to route to an appropriate user a request to change the data on a Financial Project in the Adopted Work Program. </t>
  </si>
  <si>
    <t>REQ-6099</t>
  </si>
  <si>
    <t xml:space="preserve">Require the ability to leverage workflow functionality to route changes to the Financial Projects in the Adopted Work Program to specified reviewers/approvers, based on data values designated on the request form. </t>
  </si>
  <si>
    <t>REQ-6111</t>
  </si>
  <si>
    <t xml:space="preserve">Require the ability for users with specified permissions to view through online dashboard capability the remaining budget allocation balances for use on programming Financial Projects. </t>
  </si>
  <si>
    <t>REQ-6112</t>
  </si>
  <si>
    <t xml:space="preserve">Require the ability for users with specified permissions to view through online dashboard capability the available budget balances for use on programming Financial Projects. </t>
  </si>
  <si>
    <t>REQ-6113</t>
  </si>
  <si>
    <t xml:space="preserve">Require the ability for users with specified permissions to view through online dashboard capability the available Fund balances for use on programming Financial Projects. </t>
  </si>
  <si>
    <t>REQ-6114</t>
  </si>
  <si>
    <t xml:space="preserve">Require the ability for users with specified permissions to view through online dashboard capability the available allocation Fund balances for use on programming Financial Projects. </t>
  </si>
  <si>
    <t>REQ-6208</t>
  </si>
  <si>
    <t xml:space="preserve">Require the ability to leverage workflow functionality to advance a Work Program Amendment, with all associated knowledge artifacts, through all specified stakeholders with options to review, modify, approve, and/or reject the amendment. </t>
  </si>
  <si>
    <t>REQ-6209</t>
  </si>
  <si>
    <t>Require the ability for users with specified permissions to provide the required approval and/or digital signatures on Work Program Amendment artifacts which are advanced among stakeholders using the workflow functionality.</t>
  </si>
  <si>
    <t>REQ-6216</t>
  </si>
  <si>
    <t xml:space="preserve">Require the ability to leverage workflow functionality to route Work Program Amendments based on the following Financial Project Phase data attributes: Originating Budgeting District, Central Office Unit, Geographic District, and/or Managing District. </t>
  </si>
  <si>
    <t>REQ-6223</t>
  </si>
  <si>
    <t xml:space="preserve">Require the ability to systematically generate and distribute email communications from the solution to preconfigured contacts at the Executive Office of the Governor (EOG) and Legislative Budget Commission (LBC), which include the required Executive Office of the Governor (EOG) and Legislative Budget Commission (LBC) Amendment Package contents respectively. </t>
  </si>
  <si>
    <t>REQ-6225</t>
  </si>
  <si>
    <t xml:space="preserve">Require the ability to systematically produce draft email notifications to a list of applicable external stakeholders derived by the geospatial location of the Financial Project Phase to communicate relevant details of the submission of Work Program Amendments at the Financial Project Phase level to the Executive Office of the Governor (EOG) or Legislative Budget Commission (LBC) respectively. </t>
  </si>
  <si>
    <t>REQ-6226</t>
  </si>
  <si>
    <t xml:space="preserve">Require the ability for users with specified permissions to review, modify, and distribute from the solution the system-generated email communications regarding the Work Program Amendment submissions. </t>
  </si>
  <si>
    <t>REQ-6227</t>
  </si>
  <si>
    <t xml:space="preserve">Require the ability to systematically generate an email notification to Executive Office of the Governor (EOG) contacts to notify staff of the submission of an Executive Office of the Governor (EOG) Amendment Package(s). </t>
  </si>
  <si>
    <t>REQ-6234</t>
  </si>
  <si>
    <t xml:space="preserve">Require the ability to systematically notify stakeholders regarding the completion of a Work Program Amendment at the Financial Project level following the approval of the related Executive Office of the Governor (EOG) Amendment Package or Legislative Budget Commission (LBC) Amendment Package. </t>
  </si>
  <si>
    <t>REQ-6347</t>
  </si>
  <si>
    <t xml:space="preserve">Require the ability to leverage workflow functionality to prompt districts and Central Office business users to add designated Financial Project Phases based on the existence of other Financial Project Phases. </t>
  </si>
  <si>
    <t>REQ-6935</t>
  </si>
  <si>
    <t>Require the ability to perform a structured query on project change history by any data value captured as an attribute of the change history record.</t>
  </si>
  <si>
    <t>REQ-6936</t>
  </si>
  <si>
    <t xml:space="preserve">Require the ability to leverage workflow functionality to notify selected users when calculated values for defined data attributes violate preconfigured thresholds. </t>
  </si>
  <si>
    <t>REQ-4108</t>
  </si>
  <si>
    <t xml:space="preserve">Require the ability to systematically present a consolidated view of the assets which can be used for in-kind matching purposes and display data attribute values for the asset values, the available matching balances, and the related Financial Projects where the in-kind assets were used for matching purposes. </t>
  </si>
  <si>
    <t>REQ-7014</t>
  </si>
  <si>
    <t>Require the ability to retrieve a Financial Project based on an attribute within the Financial Project structure via an online inquiry screen.</t>
  </si>
  <si>
    <t>REQ-7019</t>
  </si>
  <si>
    <t xml:space="preserve">Require the ability to perform a query to display on-line the Financial Project budget, funding encumbrances, expenditures, amount billed and received available budget and available funding. </t>
  </si>
  <si>
    <t>REQ-7036</t>
  </si>
  <si>
    <t>Require the ability to systematically calculate variances between Financial Project planned funding consumption vs. actual financial activity and summarize to a user-defined summary level.</t>
  </si>
  <si>
    <t>REQ-7037</t>
  </si>
  <si>
    <t xml:space="preserve">Require the ability to display all of the following via a single on-line inquiry screen: Financial Project budget and adjustments, Financial Project funding and adjustments, encumbrances, expenditures, revenue, reimbursement receipts and available budget and funding. </t>
  </si>
  <si>
    <t>REQ-7042</t>
  </si>
  <si>
    <t>Require the ability to perform a query to view Financial Project budgets, funding, encumbrances, revenues, reimbursement receipts and expenditures at any level of the Financial Project hierarchy, including Transportation Strategy and Project Initiative.</t>
  </si>
  <si>
    <t>REQ-7045</t>
  </si>
  <si>
    <t>Require the ability to track Financial Project expenditures by bonding eligibility and other financial criteria.</t>
  </si>
  <si>
    <t>REQ-7048</t>
  </si>
  <si>
    <t>Require the ability to generate a report to display for Financial Project actual activity for specific ranges within accounting periods.</t>
  </si>
  <si>
    <t>REQ-7049</t>
  </si>
  <si>
    <t>Require the ability to generate a report to display Financial Project actual financial activity for user defined date ranges.</t>
  </si>
  <si>
    <t>REQ-7050</t>
  </si>
  <si>
    <t>Require the ability to generate a report to display Financial Project expenditures by Fund, Chart of Account elements and transaction type including associated invoice and warrant/Electronic Funds Transfer (EFT) numbers at a summary and detail level.</t>
  </si>
  <si>
    <t>REQ-7051</t>
  </si>
  <si>
    <t>Require the ability to generate a report to display Financial Project expenditures by general ledger code.</t>
  </si>
  <si>
    <t>REQ-7052</t>
  </si>
  <si>
    <t>Require the ability to generate a report to display Financial Project expenditures by vendor and invoice number.</t>
  </si>
  <si>
    <t>REQ-7053</t>
  </si>
  <si>
    <t>Require the ability to generate a report to display Direct and indirect costs associated with a Financial Project, including assessment of fringe benefit and/or overhead costs associated with direct Financial Project expenditures.</t>
  </si>
  <si>
    <t>REQ-7054</t>
  </si>
  <si>
    <t>Require the ability to generate a report to display pending Workflow approvals for related Financial Project actual financial activities older than a user defined number of days.</t>
  </si>
  <si>
    <t>REQ-7055</t>
  </si>
  <si>
    <t xml:space="preserve">Require the ability to generate an on-demand report of all Financial Projects' Actual Financial Activity approved within a user defined period. </t>
  </si>
  <si>
    <t>REQ-7056</t>
  </si>
  <si>
    <t>Require the ability to display project status via an online inquiry screen.</t>
  </si>
  <si>
    <t>REQ-7057</t>
  </si>
  <si>
    <t>Require the ability to perform a query on vendor and external entity information by Financial Project and contract via an online inquiry screen.</t>
  </si>
  <si>
    <t>REQ-7058</t>
  </si>
  <si>
    <t>Require the ability to perform a query to display Financial Project cost and schedule variance for a specific time period(s), phase(s), programs(s), Fund(s), Chart of Account element(s), business events, and/or trust fund(s) for use in cash forecasting and what if analysis, with the ability to export the results.</t>
  </si>
  <si>
    <t>REQ-7059</t>
  </si>
  <si>
    <t>Require the ability to perform a structured query on any Financial Project attribute that can display all attributes associated to the Financial Project.</t>
  </si>
  <si>
    <t>REQ-7060</t>
  </si>
  <si>
    <t>Require the ability to drill down on Financial Project-related reports reflecting actual financial activity.</t>
  </si>
  <si>
    <t>REQ-7061</t>
  </si>
  <si>
    <t>Require the ability to generate a report to display planned budget and funding consumption vs. actual financial activity variance by Financial Project.</t>
  </si>
  <si>
    <t>REQ-7062</t>
  </si>
  <si>
    <t>Require the ability to perform a query to display contracts by Financial Project, including accounting transaction details.</t>
  </si>
  <si>
    <t>REQ-7063</t>
  </si>
  <si>
    <t xml:space="preserve">Require the ability to perform a query to display Financial Projects by Grant and Fund(s). </t>
  </si>
  <si>
    <t>REQ-7068</t>
  </si>
  <si>
    <t>Require the ability to perform a query to display planned budget and funding consumption (by budget year) associated with Financial Projects.</t>
  </si>
  <si>
    <t>REQ-7069</t>
  </si>
  <si>
    <t>Require the ability to perform a query to display planned budget and funding consumption (by budget year) summarized by user-specified Financial Project attributes and Chart of Account elements.</t>
  </si>
  <si>
    <t>REQ-7128</t>
  </si>
  <si>
    <t>Require the ability to leverage work flow functionality to route work assignments based on Financial Project schedule dependencies.</t>
  </si>
  <si>
    <t>REQ-7129</t>
  </si>
  <si>
    <t>Require the ability to leverage workflow capability to alert designated users when there are outstanding Encumbrances, Purchase Orders, Contracts, Payables, Expenditures, Revenue/Billing, or Assets associated with the Financial Project during Financial Project closeout.</t>
  </si>
  <si>
    <t>REQ-7130</t>
  </si>
  <si>
    <t>Require the ability to leverage workflow capability to generate online, user defined warnings when Financial Project expenditures approach or exceed the original and/or current project estimates.</t>
  </si>
  <si>
    <t>REQ-7149</t>
  </si>
  <si>
    <t>Require the ability to notify internal stakeholders of modifications (i.e., additions, revisions, and deletions) to the Work Program reporting classification structure.</t>
  </si>
  <si>
    <t>REQ-7167</t>
  </si>
  <si>
    <t>Require the ability to track expenditure of funds and State appropriation budget at the Financial Project and contract level.</t>
  </si>
  <si>
    <t>REQ-7309</t>
  </si>
  <si>
    <t xml:space="preserve">Require the ability to trigger workflow to prompt Work Program staff to adjust the programmed amount on Construction Engineering and Inspection (CEI) phases to fully utilize the overhead allowance for Construction Engineering and Inspection (CEI) and other construction support functions on locally-funded Financial Projects. </t>
  </si>
  <si>
    <t>REQ-7388</t>
  </si>
  <si>
    <t>Require the ability to leverage workflow capability to notify stakeholders of closing responsibilities based on Financial Project Fund.</t>
  </si>
  <si>
    <t>REQ-7395</t>
  </si>
  <si>
    <t>Require the ability to leverage workflow capability to notify specified user roles to evaluate the Financial Project criteria for closure.</t>
  </si>
  <si>
    <t>REQ-7936</t>
  </si>
  <si>
    <t>Require the ability to leverage workflow functionality to prompt Work Program staff to adjust the Fund from LFD/LFU to LF programmed on the Financial Projects when local funds have been received to satisfy local funds default.</t>
  </si>
  <si>
    <t>REQ-7937</t>
  </si>
  <si>
    <t>Require the ability to leverage workflow functionality to notify LFA staff, via dashboard functionality, when LFD or LFU is programmed on a Financial Project to recognize when the external partner either fails to perform the required work, or fails to pay for the required work.</t>
  </si>
  <si>
    <t>REQ-7938</t>
  </si>
  <si>
    <t>Require the ability to leverage workflow functionality for necessary approvals of the payment request for the reimbursement to the local entity for the LFR Fund.</t>
  </si>
  <si>
    <t>REQ-9128</t>
  </si>
  <si>
    <t>Require the ability to summarize the total programmed amount, encumbrance amount, and expenditure amount for each pairing of Financial Project and non-Federal Highway Administration (FHWA) Grant for each Grant Agreement or Award.</t>
  </si>
  <si>
    <t>REQ-9237</t>
  </si>
  <si>
    <t>Require the ability to leverage workflow functionality to notify specified users to create new contract-related Chart of Accounts elements and associated Master Financial Data attributes specific to Financial Project scope, schedule, and estimate changes.</t>
  </si>
  <si>
    <t>REQ-9259</t>
  </si>
  <si>
    <t>Require the ability to leverage workflow functionality to notify project phase manager that a project is a candidate for closure (based on configurable rules for inactivity or milestone dates) and that an action needs to happen.</t>
  </si>
  <si>
    <t>REQ-9266</t>
  </si>
  <si>
    <t>Require the ability to leverage workflow capability to notify the project phase manager that the Financial Project phase is closed.</t>
  </si>
  <si>
    <t>REQ-9279</t>
  </si>
  <si>
    <t>Require the ability to leverage workflow functionality to notify specified users of approaching milestone dates on a Financial Project that might require consideration for closing a phase or overall Financial Project, based on configurable business rules.</t>
  </si>
  <si>
    <t>REQ-9285</t>
  </si>
  <si>
    <t>Require the ability to leverage workflow capability to notify specified users (i.e., Project Phase Managers/Work Program Analysts/Federal Project Analysts/Revenue Specialists) to close applicable funding source estimates after all funding source estimates are set to pre-close, based on business rules driven by funding source.</t>
  </si>
  <si>
    <t>REQ-9288</t>
  </si>
  <si>
    <t>Require the ability to leverage workflow capability to notify specified users when a funding source estimate remains in pre-close status with no activity for a configurable number of days.</t>
  </si>
  <si>
    <t>REQ-9292</t>
  </si>
  <si>
    <t>Require the ability to leverage workflow capability to notify the Project Phase Manager that additional actions are required prior to closing any Financial Project Funding Source Estimate.</t>
  </si>
  <si>
    <t>REQ-9300</t>
  </si>
  <si>
    <t>Require the ability to leverage an escalation workflow to notify Department Leadership of delays by specified roles in addressing circumstances preventing the auto closure of Financial Projects (e.g., final invoice, outstanding encumbrance balance, outstanding payable, negative supplemental, etc.).</t>
  </si>
  <si>
    <t>REQ-9420</t>
  </si>
  <si>
    <t xml:space="preserve">Require the ability to leverage workflow capability to prompt specified users to review remaining Financial Project authorization amount when unencumbered disbursements consume approved authorization amounts. </t>
  </si>
  <si>
    <t>REQ-9590</t>
  </si>
  <si>
    <t>Require the ability to leverage workflow capability to notify specified user roles to reopen a closed Federal Project when the applicable Federal funding source on the Financial Project is reopened.</t>
  </si>
  <si>
    <t>REQ-5027</t>
  </si>
  <si>
    <t>Require the ability to populate a data attribute of Present Day Cost (PDC) Amount which is the estimated amount of funding required to perform specified work on a Financial Project in the current fiscal year.</t>
  </si>
  <si>
    <t>REQ-5028</t>
  </si>
  <si>
    <t xml:space="preserve">Require the ability to populate a data attribute of Programmed Amount which is the total amount of the related Work Program Fund which applies to the related Financial Project. </t>
  </si>
  <si>
    <t>REQ-5030</t>
  </si>
  <si>
    <t xml:space="preserve">Require the ability to program a Financial Project to capture all overhead costs associated with operating budget not programmed as individual line items in the Work Program across all Budget Entities and Operating Budget Categories. </t>
  </si>
  <si>
    <t>REQ-5035</t>
  </si>
  <si>
    <t>Require the ability to populate a reference data attribute for an original Legislative Appropriation System/Planning and Budgeting Subsystem (LAS/PBS) issue number on a Financial Project programmed with operating budget.</t>
  </si>
  <si>
    <t>REQ-5036</t>
  </si>
  <si>
    <t xml:space="preserve">Require the ability to populate a data attribute on the Financial Projects to indicate projects which support the Business Development Initiative. </t>
  </si>
  <si>
    <t>REQ-5040</t>
  </si>
  <si>
    <t>Require the ability to designate Box Financial Projects as Project Reserve, Program Reserve, Target, or Contingency.</t>
  </si>
  <si>
    <t>REQ-5052</t>
  </si>
  <si>
    <t xml:space="preserve">Require the ability to identify Financial Projects programmed to accomplish concrete pavement. </t>
  </si>
  <si>
    <t>REQ-5054</t>
  </si>
  <si>
    <t xml:space="preserve">Require the ability to populate a data attribute on the Financial Project to indicate the project is Regionally Significant. </t>
  </si>
  <si>
    <t>REQ-5056</t>
  </si>
  <si>
    <t xml:space="preserve">Require the ability to populate a data attribute on the Financial Project to classify the project as Strategic Intermodal System (SIS), Emerging Strategic Intermodal System (SIS), and/or Strategic Growth. </t>
  </si>
  <si>
    <t>REQ-5061</t>
  </si>
  <si>
    <t xml:space="preserve">Require the ability to populate a data attribute to designate Financial Projects that construct new bridges. </t>
  </si>
  <si>
    <t>REQ-5062</t>
  </si>
  <si>
    <t>Require the ability to populate a data attribute to designate Financial Projects that replace bridges.</t>
  </si>
  <si>
    <t>REQ-5063</t>
  </si>
  <si>
    <t xml:space="preserve">Require the ability to populate a data attribute to designate Financial Projects that repair/rehabilitate bridges. </t>
  </si>
  <si>
    <t>REQ-5088</t>
  </si>
  <si>
    <t xml:space="preserve">Require the ability to systematically generate an In-House Construction Engineering and Inspection (CEI) phase for any Financial Project with a construction phase, at the time the construction phase is programmed. </t>
  </si>
  <si>
    <t>REQ-5091</t>
  </si>
  <si>
    <t xml:space="preserve">Require the ability for a user(s) with the specified permissions to modify the percentages used to calculate the initial Construction Engineering and Inspection (CEI) phase estimate values based on the stored percentages of the total construction contract. </t>
  </si>
  <si>
    <t>REQ-5092</t>
  </si>
  <si>
    <t xml:space="preserve">Require the ability to systematically calculate and populate the initial Construction Engineering and Inspection (CEI) phase value(s) on the estimate based on the stored percentages of the total construction contract. </t>
  </si>
  <si>
    <t>REQ-5093</t>
  </si>
  <si>
    <t xml:space="preserve">Require the ability for users with specified permissions to change the initial Construction Engineering and Inspection (CEI) phase estimate value(s) populated by the system to reflect manpower estimates. </t>
  </si>
  <si>
    <t>REQ-5098</t>
  </si>
  <si>
    <t xml:space="preserve">Require the ability for a user with the specified permissions to set the County Incentive Grant Program (CIGP) match percentage. </t>
  </si>
  <si>
    <t>REQ-5099</t>
  </si>
  <si>
    <t xml:space="preserve">Require the ability for a user with the specified permissions to specify a waiver dollar amount on the County Incentive Grant Program (CIGP) funded phase for the match requirement by the local government. </t>
  </si>
  <si>
    <t>REQ-5100</t>
  </si>
  <si>
    <t xml:space="preserve">Require the ability for a user with the specified permissions to specify a waiver percentage on the County Incentive Grant Program (CIGP) funded phase for the match requirement by the local government. </t>
  </si>
  <si>
    <t>REQ-5103</t>
  </si>
  <si>
    <t xml:space="preserve">Require the ability to apply in-kind services from Financial Project segments in another corridor, that are part of an implementation plan for the designated project's corridor, to satisfy local match requirements for a County Incentive Grant Program (CIGP) funded phase. </t>
  </si>
  <si>
    <t>REQ-5105</t>
  </si>
  <si>
    <t xml:space="preserve">Require the ability to designate Financial Projects as local transportation projects and be programmed as a grant according to the type of agreement used. </t>
  </si>
  <si>
    <t>REQ-5107</t>
  </si>
  <si>
    <t xml:space="preserve">Require the ability to populate a data attribute to designate Financial Projects as economic development transportation projects. </t>
  </si>
  <si>
    <t>REQ-5109</t>
  </si>
  <si>
    <t xml:space="preserve">Require the ability to designate a Financial Project as Federally Regionally Significant if the project boundaries span more than one county. </t>
  </si>
  <si>
    <t>REQ-5110</t>
  </si>
  <si>
    <t xml:space="preserve">Require the ability to configure effective date ranges as data attributes of other Financial Project data attributes. </t>
  </si>
  <si>
    <t>REQ-5111</t>
  </si>
  <si>
    <t xml:space="preserve">Require the ability to populate a data attribute to designate, at the Project Initiative level, the type of infrastructure improvement to be implemented. </t>
  </si>
  <si>
    <t>REQ-5115</t>
  </si>
  <si>
    <t xml:space="preserve">Require the ability to restrict the programming of specific Funds based on designated Financial Project attributes. </t>
  </si>
  <si>
    <t>REQ-5118</t>
  </si>
  <si>
    <t xml:space="preserve">Require the ability to populate the General Appropriations Act (GAA) Line Number and Budget Year as data attributes at the Financial Project sequence level. </t>
  </si>
  <si>
    <t>REQ-5119</t>
  </si>
  <si>
    <t xml:space="preserve">Require the ability to populate data attributes for emergency declaration, and applicable extensions, to a Financial Project sequence as: Governor Declared. Concurrent emergency declarations must be supported. </t>
  </si>
  <si>
    <t>REQ-5120</t>
  </si>
  <si>
    <t xml:space="preserve">Require the ability to populate data attributes for emergency declaration, and applicable extensions, to a Financial Project sequence as: President Declared. Concurrent emergency declarations must be supported. </t>
  </si>
  <si>
    <t>REQ-5121</t>
  </si>
  <si>
    <t>Require the ability to populate data attributes for emergency declaration, and applicable extensions, to a Financial Project sequence as: FDOT Secretary Declared. Concurrent emergency declarations must be supported.</t>
  </si>
  <si>
    <t>REQ-5122</t>
  </si>
  <si>
    <t xml:space="preserve">Require the ability to assign a data attribute for an agency-specific Emergency Event Identifier, comprised of the fiscal year + name of event, for a Financial Project. Must support a minimum of 11 characters. </t>
  </si>
  <si>
    <t>REQ-5124</t>
  </si>
  <si>
    <t xml:space="preserve">Require the ability to assign an agency-specific Emergency Program Code data attribute for a Financial Project. </t>
  </si>
  <si>
    <t>REQ-5153</t>
  </si>
  <si>
    <t xml:space="preserve">Require the ability to populate an emergency declaration data attribute for a Financial Project sequence as: Non-Declared Emergency. </t>
  </si>
  <si>
    <t>REQ-5163</t>
  </si>
  <si>
    <t xml:space="preserve">Require the ability to populate a data attribute for the mission task ID(s) as assigned by the State at the Financial Project line sequence level. </t>
  </si>
  <si>
    <t>REQ-5166</t>
  </si>
  <si>
    <t xml:space="preserve">Require the ability to generate a copy of a user-selected collection of candidate Financial Projects, and all related data attributes, to create a new set of candidate Financial Projects for modeling and scenario analysis. </t>
  </si>
  <si>
    <t>REQ-5168</t>
  </si>
  <si>
    <t xml:space="preserve">Require the ability to populate a data attribute at the Financial Project sequence level to designate the local agency responsible for providing funds. </t>
  </si>
  <si>
    <t>REQ-5169</t>
  </si>
  <si>
    <t xml:space="preserve">Require the ability to populate a data attribute at the Financial Project sequence level to designate the local agency responsible for administering the contract/grant/project. </t>
  </si>
  <si>
    <t>REQ-5220</t>
  </si>
  <si>
    <t xml:space="preserve">Require the ability to generate a Financial Project using a payback phase to reimburse funds provided in a deferred reimbursement agreement. </t>
  </si>
  <si>
    <t>REQ-5228</t>
  </si>
  <si>
    <t xml:space="preserve">Require the ability to designate which aviation Financial Projects are eligible for funding under the Strategic Airport Investment Program. </t>
  </si>
  <si>
    <t>REQ-5304</t>
  </si>
  <si>
    <t xml:space="preserve">Require the ability to systematically inherit data attributes of the Project Initiative on the Financial Project(s) associated with the respective Project Initiative. </t>
  </si>
  <si>
    <t>REQ-5339</t>
  </si>
  <si>
    <t xml:space="preserve">Require the ability to create a Financial Project that is not associated with a specific Transportation System to allow for indirect costs to be accumulated and tracked. </t>
  </si>
  <si>
    <t>REQ-5341</t>
  </si>
  <si>
    <t xml:space="preserve">Require the ability to default the indirect phase Fund Codes to the Fund Codes used in the corresponding Financial Project phase. </t>
  </si>
  <si>
    <t>REQ-5354</t>
  </si>
  <si>
    <t xml:space="preserve">Require the ability to systematically prompt the programming of a Post-Design phase on a Financial Project based on the programming of Design or Construction phases. </t>
  </si>
  <si>
    <t>REQ-5947</t>
  </si>
  <si>
    <t xml:space="preserve">Require the ability for users with specified permissions to select Support phases to be auto-generated at the time of a primary phase's programming on a Financial Project. </t>
  </si>
  <si>
    <t>REQ-5998</t>
  </si>
  <si>
    <t xml:space="preserve">Require the ability to autogenerate the sequential base, six-digit Item Number for new Financial Projects. </t>
  </si>
  <si>
    <t>REQ-6006</t>
  </si>
  <si>
    <t xml:space="preserve">Require the ability to create a Transportation Strategy record with a unique identifier which serves as an aggregate of all Project Initiatives contributing to specific strategic objectives as directed by Department Leadership. </t>
  </si>
  <si>
    <t>REQ-6007</t>
  </si>
  <si>
    <t xml:space="preserve">Require the ability to create a Project Initiative record with a unique identifier which serves as an aggregate of all Financial Projects contributing to specific transportation investments within a designated footprint. Each Project Initiative can be associated to one and only one Transportation Strategy. </t>
  </si>
  <si>
    <t>REQ-6014</t>
  </si>
  <si>
    <t xml:space="preserve">Require the ability to systematically generate a sequential Item Segment data attribute value that corresponds to its base, unique Item Number. </t>
  </si>
  <si>
    <t>REQ-6019</t>
  </si>
  <si>
    <t xml:space="preserve">Require the ability to populate a data attribute for a seven-digit Managing District at the Item Segment. </t>
  </si>
  <si>
    <t>REQ-6020</t>
  </si>
  <si>
    <t xml:space="preserve">Require the ability to populate a data attribute for a seven-digit Geographic District at the Item Segment. </t>
  </si>
  <si>
    <t>REQ-6051</t>
  </si>
  <si>
    <t xml:space="preserve">Require the ability to populate data attributes on the Financial Project which display Financial Project definitions and financial data associated with Local Agency Program projects and specialized grants housed in the Grant Application Portal system of record. </t>
  </si>
  <si>
    <t>REQ-6056</t>
  </si>
  <si>
    <t xml:space="preserve">Require the ability to systematically auto-generate certain types of Financial Project Phases when other related Financial Project Phases are created. </t>
  </si>
  <si>
    <t>REQ-6058</t>
  </si>
  <si>
    <t xml:space="preserve">Require the ability for user with specified permissions to modify the percentages used to calculate the initial auto-generated phase estimate values based on the stored percentages. </t>
  </si>
  <si>
    <t>REQ-6059</t>
  </si>
  <si>
    <t xml:space="preserve">Require the ability to systematically calculate and populate the initial auto-generated phase value(s) on the estimate based on the stored percentages. </t>
  </si>
  <si>
    <t>REQ-6060</t>
  </si>
  <si>
    <t xml:space="preserve">Require the ability for the user to change the initial auto-generated phase estimate value(s) populated by the system to reflect actual estimates. </t>
  </si>
  <si>
    <t>REQ-5022</t>
  </si>
  <si>
    <t>Require the ability to specify, at the funding line level, the surface transportation block grant urban allocation Funds with the appropriate Transportation Management Area distribution.</t>
  </si>
  <si>
    <t>REQ-5023</t>
  </si>
  <si>
    <t>Require the ability to program all valid Distribution Areas within a single Financial Project in a specified county.</t>
  </si>
  <si>
    <t>REQ-5037</t>
  </si>
  <si>
    <t xml:space="preserve">Require the ability to systematically derive the Rural Area of Opportunity (RAO) data attribute designation based on Financial Project location information. </t>
  </si>
  <si>
    <t>REQ-5067</t>
  </si>
  <si>
    <t xml:space="preserve">Require the ability to auto-populate the data for all structures on a section of roadway to a Financial Project for inclusion in scope and reporting of that Financial Project. </t>
  </si>
  <si>
    <t>REQ-5068</t>
  </si>
  <si>
    <t xml:space="preserve">Require the ability to associate a National Bridge Inventory (NBI) Rating data attribute with structures programmed on Financial Projects. </t>
  </si>
  <si>
    <t>REQ-5096</t>
  </si>
  <si>
    <t xml:space="preserve">Require the ability to allow a user with the specified permissions to configure a valid data condition between selected phases and contract delivery methods. </t>
  </si>
  <si>
    <t>REQ-5097</t>
  </si>
  <si>
    <t xml:space="preserve">Require the ability to systematically calculate eligible total costs for purposes of County Incentive Grant Program (CIGP) matching requirements based on the total funds programmed for all Financial Project phases. </t>
  </si>
  <si>
    <t>REQ-5112</t>
  </si>
  <si>
    <t xml:space="preserve">Require the ability to systematically populate a data attribute for the operational status of bridge structures programmed on Financial Projects. </t>
  </si>
  <si>
    <t>REQ-5116</t>
  </si>
  <si>
    <t xml:space="preserve">Require the ability to populate a data attribute to specify a Financial Project as eligible for benefits under the Rural Economic Development Initiative (REDI) Program. </t>
  </si>
  <si>
    <t>REQ-5131</t>
  </si>
  <si>
    <t xml:space="preserve">Require the ability to associate costs from a specific Detailed Damage Inspection Report (DDIR) to a Financial Project number. </t>
  </si>
  <si>
    <t>REQ-5132</t>
  </si>
  <si>
    <t xml:space="preserve">Require the ability to systematically calculate when total amounts programmed on a specific Financial Project exceed the Detailed Damage Inspection Report (DDIR) estimate threshold by 20%. </t>
  </si>
  <si>
    <t>REQ-5135</t>
  </si>
  <si>
    <t xml:space="preserve">Require the ability to autogenerate indirect estimates that correspond to specific Federal Aid Numbers on Financial Projects. </t>
  </si>
  <si>
    <t>REQ-5136</t>
  </si>
  <si>
    <t xml:space="preserve">Require the ability to populate a Detailed Damage Inspection Report (DDIR) damage estimate as a data attribute of a Financial Project number. </t>
  </si>
  <si>
    <t>REQ-5137</t>
  </si>
  <si>
    <t xml:space="preserve">Require the ability to systematically calculate the variance between the amount programmed for a Detailed Damage Inspection Report (DDIR) and the amount and Fund type of the Detailed Damage Inspection Report (DDIR) estimate. </t>
  </si>
  <si>
    <t>REQ-5138</t>
  </si>
  <si>
    <t xml:space="preserve">Require the ability to populate a data attribute for the date of issuance for the Federal Aid Project number to match the date of disaster. </t>
  </si>
  <si>
    <t>REQ-5141</t>
  </si>
  <si>
    <t xml:space="preserve">Require the ability to associate digital copies of the Detailed Damage Inspection Report (DDIR), via hyperlinks to the Department's document repository, to applicable Financial Project numbers. </t>
  </si>
  <si>
    <t>REQ-5151</t>
  </si>
  <si>
    <t xml:space="preserve">Require the ability for users with specified permissions to change the expiration date data value of an emergency declaration based on a revised declaration notice. </t>
  </si>
  <si>
    <t>REQ-5171</t>
  </si>
  <si>
    <t xml:space="preserve">Require the ability to create data relationships between the counties governed by a Presidential emergency declaration. </t>
  </si>
  <si>
    <t>REQ-5172</t>
  </si>
  <si>
    <t xml:space="preserve">Require the ability to create data relationships between the counties governed by a Governor's emergency declaration. </t>
  </si>
  <si>
    <t>REQ-5184</t>
  </si>
  <si>
    <t xml:space="preserve">Require the ability to systematically identify Financial Projects at the Item Segment Level which are located off the State Highway System using geospatial roadway data and Transportation System data elements. </t>
  </si>
  <si>
    <t>REQ-5186</t>
  </si>
  <si>
    <t xml:space="preserve">Require the ability to populate a data attribute for external agency governing board resolution granting the Department permission to deliver the infrastructure or services on an agency's behalf. </t>
  </si>
  <si>
    <t>REQ-5188</t>
  </si>
  <si>
    <t xml:space="preserve">Require the ability to populate a data attribute at the Financial Project level to indicate when the Department is performing work on behalf of an external agency. </t>
  </si>
  <si>
    <t>REQ-5189</t>
  </si>
  <si>
    <t xml:space="preserve">Require the ability to populate data attributes at the Financial Project level to indicate all external agencies for which the Department is performing work on their behalf. </t>
  </si>
  <si>
    <t>REQ-5190</t>
  </si>
  <si>
    <t xml:space="preserve">Require the ability to populate data attributes to indicate when an external agency is delivering a transportation project using the Department's funding. </t>
  </si>
  <si>
    <t>REQ-5192</t>
  </si>
  <si>
    <t xml:space="preserve">Require the ability to populate data attributes at the Financial Project level to indicate an agreement or exception is in place on a Financial Project off the State Highway System to handle non-participating costs. </t>
  </si>
  <si>
    <t>REQ-5202</t>
  </si>
  <si>
    <t xml:space="preserve">Require the ability to populate a data attribute to designate a Financial Project as a Fixed Capital Outlay Buildings and Grounds Minor Project. </t>
  </si>
  <si>
    <t>REQ-5203</t>
  </si>
  <si>
    <t xml:space="preserve">Require the ability to populate a data attribute to designate a Financial Project as a Fixed Capital Outlay Buildings and Grounds Statewide Project. </t>
  </si>
  <si>
    <t>REQ-5213</t>
  </si>
  <si>
    <t xml:space="preserve">Require the ability to populate a data attribute to specify multimodal freight Financial Projects. </t>
  </si>
  <si>
    <t>REQ-5214</t>
  </si>
  <si>
    <t xml:space="preserve">Require the ability to identify by geospatial indicator whether an asset associated with a Financial Project is on the National Highway Freight Network (NHFN). </t>
  </si>
  <si>
    <t>REQ-5216</t>
  </si>
  <si>
    <t xml:space="preserve">Require the ability to populate a data attribute at the Item Segment level to indicate where a deferred reimbursement agreement is in place. </t>
  </si>
  <si>
    <t>REQ-5218</t>
  </si>
  <si>
    <t xml:space="preserve">Require the ability to indicate funds provided by an external agency for the purpose of a deferred reimbursement agreement. </t>
  </si>
  <si>
    <t>REQ-5223</t>
  </si>
  <si>
    <t xml:space="preserve">Require the ability to populate Airport Site ID as a location data attribute for an airport-related Project Initiative. </t>
  </si>
  <si>
    <t>REQ-5224</t>
  </si>
  <si>
    <t xml:space="preserve">Require the ability to populate a Joint Automated Capital Improvement Program unique project identification number as a data attribute for an airport-related Project Initiative. </t>
  </si>
  <si>
    <t>REQ-5225</t>
  </si>
  <si>
    <t xml:space="preserve">Require the ability to populate latitude and longitude reference points as data attributes for an airport-related Project Initiative. </t>
  </si>
  <si>
    <t>REQ-5234</t>
  </si>
  <si>
    <t xml:space="preserve">Require the ability to populate a data attribute to indicate Financial Projects that are established to support Spaceport initiatives. </t>
  </si>
  <si>
    <t>REQ-5235</t>
  </si>
  <si>
    <t xml:space="preserve">Require the ability to populate a data attribute to indicate Financial Projects that contribute to the intermodal logistics center infrastructure support program (ILC). </t>
  </si>
  <si>
    <t>REQ-5236</t>
  </si>
  <si>
    <t xml:space="preserve">Require the ability to select at the Financial Project level all modes of transportation supported by an intermodal access project. </t>
  </si>
  <si>
    <t>REQ-5238</t>
  </si>
  <si>
    <t xml:space="preserve">Require the ability to import IDs and milepost data attributes from the Department's Rail Base Map for use on Financial Projects. </t>
  </si>
  <si>
    <t>REQ-5239</t>
  </si>
  <si>
    <t xml:space="preserve">Require the ability to populate railroad crossing numbers as a data attribute of a Financial Project. </t>
  </si>
  <si>
    <t>REQ-5240</t>
  </si>
  <si>
    <t xml:space="preserve">Require the ability to populate data attributes on Financial Projects to indicate projects that support the strategic port investment initiative. </t>
  </si>
  <si>
    <t>REQ-5242</t>
  </si>
  <si>
    <t xml:space="preserve">Require the ability to populate a data attribute for the Seaport Capital Improvement Program (SeaCIP) unique project identification number at the Financial Project level. </t>
  </si>
  <si>
    <t>REQ-5246</t>
  </si>
  <si>
    <t xml:space="preserve">Require the ability to populate a data attribute for the Transit Capital Improvement Program (TransCIP) unique project identification number at the Financial Project level. </t>
  </si>
  <si>
    <t>REQ-5255</t>
  </si>
  <si>
    <t xml:space="preserve">Require the ability to designate the relevant categorizations within each Transportation Act as data attribute(s) of the Financial Project. </t>
  </si>
  <si>
    <t>REQ-5257</t>
  </si>
  <si>
    <t xml:space="preserve">Require the ability to designate the relevant Transportation Plan(s) as a data attribute at the Financial Project level. </t>
  </si>
  <si>
    <t>REQ-5268</t>
  </si>
  <si>
    <t xml:space="preserve">Require the ability to systematically calculate the total amount of planned landscaping expenditures, including all amounts for Financial Projects labeled as landscaping, and landscaping pay items on Financial Projects not labeled as landscaping. </t>
  </si>
  <si>
    <t>REQ-5269</t>
  </si>
  <si>
    <t xml:space="preserve">Require the ability to systematically calculate, by budgeting district, the percentage of total planned landscape expenditures to total dollars contracted for construction, by State Fiscal Year. </t>
  </si>
  <si>
    <t>REQ-5270</t>
  </si>
  <si>
    <t xml:space="preserve">Require the ability to systematically calculate, at the statewide level, the percentage of total planned landscape expenditures to total dollars contracted for construction, by State Fiscal Year. </t>
  </si>
  <si>
    <t>REQ-5274</t>
  </si>
  <si>
    <t xml:space="preserve">Require the ability to populate a data attribute to specify Financial Projects as Public Private Partnerships (PPP). </t>
  </si>
  <si>
    <t>REQ-5275</t>
  </si>
  <si>
    <t xml:space="preserve">Require the ability to populate a data attribute to specify Financial Projects as Design/Build/Finance/Operate/Maintain (DBFOM) projects. </t>
  </si>
  <si>
    <t>REQ-5276</t>
  </si>
  <si>
    <t xml:space="preserve">Require the ability to populate a data attribute to specify Financial Projects as being administered through the Local Agency Program (LAP). </t>
  </si>
  <si>
    <t>REQ-5277</t>
  </si>
  <si>
    <t xml:space="preserve">Require the ability to populate a data attribute for the responsible, administering local agency to a Financial Project. </t>
  </si>
  <si>
    <t>REQ-5278</t>
  </si>
  <si>
    <t xml:space="preserve">Require the ability to designate data attributes of the Financial Project phases to indicate where a responsible, administering local agency is LAP Certified. </t>
  </si>
  <si>
    <t>REQ-5283</t>
  </si>
  <si>
    <t xml:space="preserve">Require the ability to associate hyperlinks, at the Financial Project level, to a submitted Local Agency Program (LAP) Construction Checklist form housed in the Department's master document repository. </t>
  </si>
  <si>
    <t>REQ-5287</t>
  </si>
  <si>
    <t xml:space="preserve">Require the ability to specify, via a data attribute, if an executed Locally Funded Agreement (LFA) is present on the Financial Project. </t>
  </si>
  <si>
    <t>REQ-5295</t>
  </si>
  <si>
    <t xml:space="preserve">Require the ability to select the specific Financial Project(s), related to a Project Initiative, and assign a common Emergency Event Identifier data attribute at the 11-character Financial Project level. </t>
  </si>
  <si>
    <t>REQ-5296</t>
  </si>
  <si>
    <t xml:space="preserve">Require the ability to select the specific Financial Project(s), related to a Transportation Strategy, and assign a common Emergency Event Identifier data attribute at the 11-character Financial Project level. </t>
  </si>
  <si>
    <t>REQ-5297</t>
  </si>
  <si>
    <t xml:space="preserve">Require the ability to select the specific Financial Project(s), related to a Project Initiative, and assign a common value for a designated data attribute(s) at the 11-character Financial Project level. </t>
  </si>
  <si>
    <t>REQ-5298</t>
  </si>
  <si>
    <t xml:space="preserve">Require the ability to select the specific Financial Project(s), related to a Transportation Strategy, and assign a common value for a designated data attribute(s) at the 11-character Financial Project level. </t>
  </si>
  <si>
    <t>REQ-5300</t>
  </si>
  <si>
    <t>Require the ability to populate a data attribute to indicate a Financial Project performs Efficient Transportation Decision Making (ETDM) activities.</t>
  </si>
  <si>
    <t>REQ-5301</t>
  </si>
  <si>
    <t xml:space="preserve">Require the ability to attach a link to a digital copy of a Unified Planning Work Program (UPWP) as a data attribute of a corresponding Financial Project. </t>
  </si>
  <si>
    <t>REQ-5317</t>
  </si>
  <si>
    <t xml:space="preserve">Require the ability to track the programming of the Right of Way Land Acquisition Phase and associate it to the intended year of actual expenditure via the encumbrance process or amount programmed in year of expenditure. </t>
  </si>
  <si>
    <t>REQ-5319</t>
  </si>
  <si>
    <t xml:space="preserve">Require the ability to populate data attributes to differentiate Scheduled Acquisition from Advanced Acquisition activities. </t>
  </si>
  <si>
    <t>REQ-5325</t>
  </si>
  <si>
    <t xml:space="preserve">Require the ability to populate a data attribute to indicate the value of an asset transferred to the Department as contributing to specific matching requirements of a different Fund. </t>
  </si>
  <si>
    <t>REQ-5329</t>
  </si>
  <si>
    <t xml:space="preserve">Require the ability to populate a data attribute on a Financial Project to link to survey and right of way monumentation files in the Department's electronic document repository. </t>
  </si>
  <si>
    <t>REQ-5333</t>
  </si>
  <si>
    <t xml:space="preserve">Require the ability to populate a data attribute on the Financial Projects to indicate where multiple years of funding are required to deliver the total scope of work. </t>
  </si>
  <si>
    <t>REQ-5335</t>
  </si>
  <si>
    <t xml:space="preserve">Require the ability to create a data relationship between all Financial Project phases required to deliver a transportation improvement within the logical termini developed by a Project Development and Environmental (PD&amp;E) study. </t>
  </si>
  <si>
    <t>REQ-5340</t>
  </si>
  <si>
    <t xml:space="preserve">Require the ability to specify a Transportation System data attribute on a Financial Project which represents indirect support. </t>
  </si>
  <si>
    <t>REQ-5353</t>
  </si>
  <si>
    <t xml:space="preserve">Require the ability to populate a data attribute to indicate a Financial Project is associated with a Push Button Contract. </t>
  </si>
  <si>
    <t>REQ-5360</t>
  </si>
  <si>
    <t xml:space="preserve">Require the ability to populate as data attributes on the Financial Project the following roadway characteristics: Roadway ID, State Road #, US Road #, Beginning Point, Ending Point, Roadway Side, Lanes Existing, Lanes Improved, Lanes Added, Proposed Cross Section, and Federal Aid System, Federal Highway System. </t>
  </si>
  <si>
    <t>REQ-5361</t>
  </si>
  <si>
    <t>Require the ability to update the pavement condition rating metrics annually on each Financial Project, including all relevant candidate and adopted projects.</t>
  </si>
  <si>
    <t>REQ-5362</t>
  </si>
  <si>
    <t xml:space="preserve">Require the ability to record all sets of pavement condition rating metrics as data attributes on each Financial Project to encompass the full set of roadway locations within the project's scope. </t>
  </si>
  <si>
    <t>REQ-5370</t>
  </si>
  <si>
    <t xml:space="preserve">Require the ability for a user with the specified permissions to populate a data attribute for the Small County Outreach Program (SCOP) match percentage. </t>
  </si>
  <si>
    <t>REQ-5371</t>
  </si>
  <si>
    <t xml:space="preserve">Require the ability to populate a waiver dollar amount data attribute on the Small County Outreach Program (SCOP) funded phase for the match requirement by the local government. </t>
  </si>
  <si>
    <t>REQ-5372</t>
  </si>
  <si>
    <t xml:space="preserve">Require the ability to populate a waiver percentage data attribute on the Small County Outreach Program (SCOP) funded phase for the match requirement by the local government. </t>
  </si>
  <si>
    <t>REQ-5378</t>
  </si>
  <si>
    <t xml:space="preserve">Require the ability to populate data attributes at the Financial Project level to record the benefit cost analysis data related to a safety initiative. </t>
  </si>
  <si>
    <t>REQ-5379</t>
  </si>
  <si>
    <t xml:space="preserve">Require the ability to populate data attributes at the Financial Project level to record the net present value data related to a safety initiative. </t>
  </si>
  <si>
    <t>REQ-5380</t>
  </si>
  <si>
    <t xml:space="preserve">Require the ability to populate data attributes at the Financial Project level to record all safety emphasis area data elements that apply to a safety initiative. </t>
  </si>
  <si>
    <t>REQ-5381</t>
  </si>
  <si>
    <t xml:space="preserve">Require the ability to populate data attributes at the Financial Project level to record the countermeasures data related to safety initiatives. </t>
  </si>
  <si>
    <t>REQ-5388</t>
  </si>
  <si>
    <t xml:space="preserve">Require the ability to create a data relationship between the State Funded Grant Agreement (SFGA) and the Financial Project using a unique identifier. </t>
  </si>
  <si>
    <t>REQ-5391</t>
  </si>
  <si>
    <t xml:space="preserve">Require the ability to create a data relationship between Financial Projects funded with a State Infrastructure Bank (SIB) loan and a single State Infrastructure Bank (SIB) loan repayment Financial Project. </t>
  </si>
  <si>
    <t>REQ-5392</t>
  </si>
  <si>
    <t xml:space="preserve">Require the ability to program repayment of a State Infrastructure Bank (SIB) loan from public or private entities. </t>
  </si>
  <si>
    <t>REQ-5393</t>
  </si>
  <si>
    <t xml:space="preserve">Require the ability to specify, as data attributes on the Financial Project, all contracts and related amounts used to execute the scope of a Financial Project. </t>
  </si>
  <si>
    <t>REQ-5404</t>
  </si>
  <si>
    <t xml:space="preserve">Require the ability to populate a data attribute to indicate the Financial Projects' use of an Innovative Contracting Method. </t>
  </si>
  <si>
    <t>REQ-5407</t>
  </si>
  <si>
    <t xml:space="preserve">Require the ability to populate a Maximum Budget Amount data attribute on a Financial Project. </t>
  </si>
  <si>
    <t>REQ-5416</t>
  </si>
  <si>
    <t xml:space="preserve">Require the ability to populate a data attribute to designate a Financial Project as a Strategic Intermodal Connector (SIS) Roadway or Roadway Connector project. </t>
  </si>
  <si>
    <t>REQ-5417</t>
  </si>
  <si>
    <t xml:space="preserve">Require the ability to populate a data attribute to designate a Financial Project as a Strategic Intermodal Connector (SIS) Non-Roadway Connector project. </t>
  </si>
  <si>
    <t>REQ-5418</t>
  </si>
  <si>
    <t xml:space="preserve">Require the ability to populate a data attribute to designate a Financial Project as a Hub Capacity Improvement project. </t>
  </si>
  <si>
    <t>REQ-5419</t>
  </si>
  <si>
    <t xml:space="preserve">Require the ability to systematically reflect the Strategic Intermodal Connector (SIS) related data designation on a Project Initiative on all of the Financial Projects related to the Project Initiative. </t>
  </si>
  <si>
    <t>REQ-5421</t>
  </si>
  <si>
    <t xml:space="preserve">Require the ability to populate a data attribute on the Financial Project to designate all the specific Strategic Intermodal Connector (SIS) Objective(s) a Strategic Intermodal Connector (SIS) related Financial Project satisfies. </t>
  </si>
  <si>
    <t>REQ-5422</t>
  </si>
  <si>
    <t xml:space="preserve">Require the ability to populate as a data attribute of the Project Initiative all the specific Strategic Intermodal Connector (SIS) Objective(s) a Project Initiative satisfies. </t>
  </si>
  <si>
    <t>REQ-5431</t>
  </si>
  <si>
    <t xml:space="preserve">Require the ability to populate a data attribute to designate a Financial Project as a participant in the Freight Connectors Funding Program. </t>
  </si>
  <si>
    <t>REQ-5434</t>
  </si>
  <si>
    <t xml:space="preserve">Require the ability to populate a data attribute on the Financial Project to specify all trail networks associated with the project's scope of work. </t>
  </si>
  <si>
    <t>REQ-5438</t>
  </si>
  <si>
    <t xml:space="preserve">Require the ability to populate a data attribute on the Financial Project to designate the regional transportation authority for which the project is deemed regionally significant, thus making the project eligible for the Transportation Regional Incentive Program Funds. </t>
  </si>
  <si>
    <t>REQ-5444</t>
  </si>
  <si>
    <t>Require the ability to configure, at the Financial Project level, a data attribute for the waiver adjustment dollar amount or percentage to the matching requirement calculation specified on a match-required Fund Code.</t>
  </si>
  <si>
    <t>REQ-5446</t>
  </si>
  <si>
    <t xml:space="preserve">Require the ability to systematically calculate the total dollar value of all eligible matching sources to satisfy a required match on a Financial Project. </t>
  </si>
  <si>
    <t>REQ-5447</t>
  </si>
  <si>
    <t xml:space="preserve">Require the ability to match Funds on one Financial Project to eligible matching Funds on a separate Financial Project. </t>
  </si>
  <si>
    <t>REQ-5450</t>
  </si>
  <si>
    <t xml:space="preserve">Require the ability to designate a Financial Project as eligible for a full or partial waiver of matching requirements based on the Financial Project's geospatial coordinates corresponding to a Rural Economic Development Initiative (REDI)-eligible boundary. </t>
  </si>
  <si>
    <t>REQ-5451</t>
  </si>
  <si>
    <t xml:space="preserve">Require the ability to populate a data attribute to designate a Financial Project as Transportation Systems Management &amp; Operations. </t>
  </si>
  <si>
    <t>REQ-5452</t>
  </si>
  <si>
    <t xml:space="preserve">Require the ability to record, via free-form data attribute entry, a Long Range Transportation Plan (LRTP) reference at the Financial Project level. </t>
  </si>
  <si>
    <t>REQ-5453</t>
  </si>
  <si>
    <t xml:space="preserve">Require the ability to assign a minor work mix data attribute to a Financial Project as a location data reference. </t>
  </si>
  <si>
    <t>REQ-5457</t>
  </si>
  <si>
    <t xml:space="preserve">Require the ability to record cumulative funding allocation adjustments as data attributes on the Financial Project that designate a State Fund to cover a Local Fund default (LFD) or Local Fund Unforeseen (LFU) issue. </t>
  </si>
  <si>
    <t>REQ-5502</t>
  </si>
  <si>
    <t xml:space="preserve">Require the ability to prompt the user to input rail location information data attribute values when the Financial Project scope is Rail Capacity. </t>
  </si>
  <si>
    <t>REQ-5507</t>
  </si>
  <si>
    <t xml:space="preserve">Require the ability to populate data attributes on the Financial Project which create valid data relationships in an effort to conform Department investing and reporting to legislation and policy. </t>
  </si>
  <si>
    <t>REQ-5508</t>
  </si>
  <si>
    <t xml:space="preserve">Require the ability to populate data attributes on the Project Initiative which create valid data relationships in an effort to conform Department investing and reporting to legislation and policy. </t>
  </si>
  <si>
    <t>REQ-5515</t>
  </si>
  <si>
    <t xml:space="preserve">Require the ability to populate a data attribute on a Financial Project, based on the selected Work Mix value(s), which signifies the project adds capacity to the Transportation System. </t>
  </si>
  <si>
    <t>REQ-5517</t>
  </si>
  <si>
    <t xml:space="preserve">Require the ability to populate a data attribute at the Financial Project level to indicate an element of project scope that contributes to safety. </t>
  </si>
  <si>
    <t>REQ-5556</t>
  </si>
  <si>
    <t xml:space="preserve">Require the ability to populate a data attribute at the Financial Project level, as derived by geospatial location data, an area of Air Quality Non-Attainment. </t>
  </si>
  <si>
    <t>REQ-5557</t>
  </si>
  <si>
    <t xml:space="preserve">Require the ability to populate data attributes to represent all Work Mix values that apply as part of the scope of a Financial Project. </t>
  </si>
  <si>
    <t>REQ-5574</t>
  </si>
  <si>
    <t xml:space="preserve">Require the ability for users with specified permissions to create and submit multi-data attribute change request entry forms to make changes to a Financial Project in the Tentative Work Program. </t>
  </si>
  <si>
    <t>REQ-5577</t>
  </si>
  <si>
    <t>Require the ability for a user to enter all applicable change types as attributes for a request to change the Financial Project in the Tentative Work Program. At least one change type data value must be selected.</t>
  </si>
  <si>
    <t>REQ-5579</t>
  </si>
  <si>
    <t xml:space="preserve">Require the ability to enable a user with specified permissions to deactivate/activate the request submission entry form for changes to Financial Projects in the Tentative Work Program. </t>
  </si>
  <si>
    <t>REQ-5584</t>
  </si>
  <si>
    <t xml:space="preserve">Require the ability for users with specified permissions to modify the scope, schedule, and estimate data attributes on a Financial Project in the Tentative Work Program. </t>
  </si>
  <si>
    <t>REQ-5585</t>
  </si>
  <si>
    <t xml:space="preserve">Require the ability to require a user to document a justification data attribute for all changes he/she makes to a Financial Project in the Tentative Work Program. </t>
  </si>
  <si>
    <t>REQ-5586</t>
  </si>
  <si>
    <t xml:space="preserve">Require the ability to require a user to select from a preconfigured list of reasons a data value to justify a change he/she makes to a Financial Project in the Tentative Work Program. </t>
  </si>
  <si>
    <t>REQ-5587</t>
  </si>
  <si>
    <t xml:space="preserve">Require the ability to present to the user all Funds which are eligible for use on a Financial Project based on the Financial Project's data characteristics. </t>
  </si>
  <si>
    <t>REQ-5588</t>
  </si>
  <si>
    <t xml:space="preserve">Require the ability to present to the user the remaining balance, by fiscal year, of all Funds which are eligible for use on a Financial Project in the Tentative Work Program. </t>
  </si>
  <si>
    <t>REQ-5589</t>
  </si>
  <si>
    <t>Require the ability to systematically identify and notify the user of instances where a scope change on a Financial Project in the Tentative Work Program overlaps with another Financial Project in any selected version(s) of the Work Program, using common geospatial data attributes.</t>
  </si>
  <si>
    <t>REQ-5590</t>
  </si>
  <si>
    <t xml:space="preserve">Require the ability to systematically notify users when changes to a Financial Project phase's schedule creates overlap and/or gaps with preceding or subsequent project phases in any selected version(s) of the Work Program. </t>
  </si>
  <si>
    <t>REQ-5591</t>
  </si>
  <si>
    <t xml:space="preserve">Require the ability to integrate resource-loaded project schedule data attributes from the Department scheduling software to the Financial Projects in the Tentative Work Program. </t>
  </si>
  <si>
    <t>REQ-5592</t>
  </si>
  <si>
    <t xml:space="preserve">Require the ability to systematically track, and present to the users, the history of changes to all Financial Project data attributes, once the Financial Project is added to the Tentative Work Program. </t>
  </si>
  <si>
    <t>REQ-5595</t>
  </si>
  <si>
    <t xml:space="preserve">Require the ability to systematically calculate the balance of the Financial Project phase estimate less the dollar amount of Funds programmed on the phase in inflated terms, which is the Present Day Cost (PDC) multiplied by predetermined inflation factor percentage by fiscal year. </t>
  </si>
  <si>
    <t>REQ-5596</t>
  </si>
  <si>
    <t xml:space="preserve">Require the ability to notify the user when the Financial Project's phase estimate is out of balance with the Funds amount programmed on that phase. </t>
  </si>
  <si>
    <t>REQ-5597</t>
  </si>
  <si>
    <t xml:space="preserve">Require the ability to record, calculate, and reflect all dollar values in the financial management solution to the penny. </t>
  </si>
  <si>
    <t>REQ-5598</t>
  </si>
  <si>
    <t xml:space="preserve">Require the ability to view dollar values as user-selected rounded figures as applicable. </t>
  </si>
  <si>
    <t>REQ-5599</t>
  </si>
  <si>
    <t xml:space="preserve">Require the ability for users with specified permissions to choose the rounding level of dollar values for on-screen data display purposes. </t>
  </si>
  <si>
    <t>REQ-5609</t>
  </si>
  <si>
    <t xml:space="preserve">Require the ability to designate whether a Financial Project is classified as a Business Development Initiative (BDI). </t>
  </si>
  <si>
    <t>REQ-5610</t>
  </si>
  <si>
    <t xml:space="preserve">Require the ability to systematically calculate on a Financial Project the total amount of Disadvantaged Business Enterprise (DBE) contract value. </t>
  </si>
  <si>
    <t>REQ-5611</t>
  </si>
  <si>
    <t xml:space="preserve">Require the ability to systematically calculate on a Financial Project the total amount of Minority Owned Business (MOB) contract value. </t>
  </si>
  <si>
    <t>REQ-5614</t>
  </si>
  <si>
    <t xml:space="preserve">Require the ability to populate data attributes on the Financial Projects to record key activity/milestone dates. </t>
  </si>
  <si>
    <t>REQ-5634</t>
  </si>
  <si>
    <t xml:space="preserve">Require the ability to populate a user-defined value for a Return on Investment data attribute on the Financial Project. </t>
  </si>
  <si>
    <t>REQ-5645</t>
  </si>
  <si>
    <t xml:space="preserve">Require the ability to populate a data attribute to describe the nature of the regional significance for Financial Projects designated as Regionally Significant. </t>
  </si>
  <si>
    <t>REQ-5646</t>
  </si>
  <si>
    <t xml:space="preserve">Require the ability to populate a data attribute to indicate Financial Projects as Major. This label will be applied manually and used for reporting. </t>
  </si>
  <si>
    <t>REQ-5647</t>
  </si>
  <si>
    <t xml:space="preserve">Require the ability to populate a data attribute to describe the public-facing narrative of what the Financial Project is accomplishing for Financial Projects labeled as Major. </t>
  </si>
  <si>
    <t>REQ-5648</t>
  </si>
  <si>
    <t xml:space="preserve">Require the ability to add hyperlinks to a Financial Project record for direct navigation to related digital artifacts. </t>
  </si>
  <si>
    <t>REQ-5652</t>
  </si>
  <si>
    <t xml:space="preserve">Require the ability to populate data attributes on Financial Projects to designate the projects as Design/Build/Finance (DBF) projects. </t>
  </si>
  <si>
    <t>REQ-5705</t>
  </si>
  <si>
    <t>Require the ability to designate a status data attribute on the Financial Project to reflect its inclusion in the Department's Adopted Work Program.</t>
  </si>
  <si>
    <t>REQ-5944</t>
  </si>
  <si>
    <t xml:space="preserve">Require the ability to populate the applicable legislative districting of a proviso projection as a data attribute Financial Project. </t>
  </si>
  <si>
    <t>REQ-5945</t>
  </si>
  <si>
    <t xml:space="preserve">Require the ability to populate the Sponsor of a proviso project as a data attribute of the Financial Project. </t>
  </si>
  <si>
    <t>REQ-5948</t>
  </si>
  <si>
    <t>Require the ability for users with specified permissions to select Support phases to be included in an auto-recalculation subsequent to the programming adjustment on primary phases of a Financial Project.</t>
  </si>
  <si>
    <t>REQ-6001</t>
  </si>
  <si>
    <t xml:space="preserve">Require the ability to systematically calculate as a data attribute on the Financial Project the Project Length, which is the sum of the distance between individual mile posts of each Roadway ID programmed on the Financial Project. </t>
  </si>
  <si>
    <t>REQ-6002</t>
  </si>
  <si>
    <t xml:space="preserve">Require the ability to systematically calculate as a data attribute on the Financial Project the Work Length, which is the sum of the distance between individual mile posts of each Roadway ID programmed on the Financial Project multiplied by the number of lanes included in each Roadway ID programmed on the Financial Project. </t>
  </si>
  <si>
    <t>REQ-6003</t>
  </si>
  <si>
    <t xml:space="preserve">Require the ability to systematically calculate as a data attribute on the Financial Project the Total Lanes Miles Improved, which is the sum of the distance between individual mile posts of each Roadway ID multiplied by the number of lanes improved in each Roadway ID programmed on the Financial Project. </t>
  </si>
  <si>
    <t>REQ-6004</t>
  </si>
  <si>
    <t xml:space="preserve">Require the ability to systematically calculate as a data attribute on the Financial Project the Total Lanes Miles Added, which is the sum of the distance between individual mile posts of each Roadway ID multiplied by the number of lanes added in each Roadway ID programmed on the Financial Project. </t>
  </si>
  <si>
    <t>REQ-6009</t>
  </si>
  <si>
    <t xml:space="preserve">Require the ability to systematically calculate as a data attribute of a Financial Project Phase the Total Phase Estimate, which is the total of all inflated amounts programmed for each Fund, for each Financial Project Sequence, for a Project Phase. </t>
  </si>
  <si>
    <t>REQ-6021</t>
  </si>
  <si>
    <t xml:space="preserve">Require the ability to systematically present to the users a consolidated view of the change history to all Financial Project data attributes, after the Financial Project is adopted. Historical elements must include: prior data value, new data value, User ID, and time/date stamp. </t>
  </si>
  <si>
    <t>REQ-6046</t>
  </si>
  <si>
    <t xml:space="preserve">Require the ability for a user to populate a data attribute to specify whether the structures on a section of roadway associated to a Financial Project should be excluded from the project's scope. </t>
  </si>
  <si>
    <t>REQ-6053</t>
  </si>
  <si>
    <t xml:space="preserve">Require the ability to systematically calculate the percentage of work performed in each county within the scope of a Financial Project using lane mile data attribute details. </t>
  </si>
  <si>
    <t>REQ-6054</t>
  </si>
  <si>
    <t xml:space="preserve">Require the ability for a user to manually populate the data attribute for the percentage of work performed in each county within the scope of a Financial Project based on scope-driven characteristics. </t>
  </si>
  <si>
    <t>REQ-6062</t>
  </si>
  <si>
    <t xml:space="preserve">Require the ability for a user to populate a free-form data attribute for the description of the Financial Project Sequence identifier on the Financial Project record. </t>
  </si>
  <si>
    <t>REQ-6067</t>
  </si>
  <si>
    <t xml:space="preserve">Require the ability to manually designate a data attribute on a Financial Project to specify the approved dollar amount related to all applicable Declarations of Emergency. </t>
  </si>
  <si>
    <t>REQ-6097</t>
  </si>
  <si>
    <t xml:space="preserve">Require the ability for users with specified permissions to create and submit multi-data attribute change request entry forms to make changes to a Financial Project in the Adopted Work Program. </t>
  </si>
  <si>
    <t>REQ-6101</t>
  </si>
  <si>
    <t xml:space="preserve">Require the ability for users with specified permissions to modify the scope, schedule, and estimate data attributes on a Financial Project in the Adopted Work Program. </t>
  </si>
  <si>
    <t>REQ-6102</t>
  </si>
  <si>
    <t xml:space="preserve">Require the ability to require a user to document a justification data attribute for all changes he/she makes to a Financial Project in the Adopted Work Program. </t>
  </si>
  <si>
    <t>REQ-6103</t>
  </si>
  <si>
    <t xml:space="preserve">Require the ability to require a user to select from a preconfigured list of reasons a data value to justify a change he/she makes to a Financial Project in the Adopted Work Program. </t>
  </si>
  <si>
    <t>REQ-6104</t>
  </si>
  <si>
    <t xml:space="preserve">Require the ability to present to the user the remaining balance, by fiscal year, of all Funds which are eligible for use on a Financial Project in the Adopted Work Program. </t>
  </si>
  <si>
    <t>REQ-6105</t>
  </si>
  <si>
    <t>Require the ability to systematically identify and notify the user of instances where a scope change on a Financial Project in the Adopted Work Program overlaps with another Financial Project in any selected version(s) of the Work Program, using common geospatial data attributes.</t>
  </si>
  <si>
    <t>REQ-6106</t>
  </si>
  <si>
    <t xml:space="preserve">Require the ability to integrate resource-loaded project schedule data attributes from the Department scheduling software to the Financial Projects in the Adopted Work Program. </t>
  </si>
  <si>
    <t>REQ-6107</t>
  </si>
  <si>
    <t xml:space="preserve">Require the ability to systematically track, and present to the users, the history of changes to all Financial Project data attributes, once the Financial Project is added to the Amended Work Program. </t>
  </si>
  <si>
    <t>REQ-6108</t>
  </si>
  <si>
    <t xml:space="preserve">Require the ability to restrict, based on user security, updates and update requests to data attributes on Financial Projects in the Adopted Work Program. </t>
  </si>
  <si>
    <t>REQ-6109</t>
  </si>
  <si>
    <t xml:space="preserve">Require the ability to systematically calculate and display to the user in real-time the remaining budget allocation balances to reflect programming changes on Financial Projects in a budgeted fiscal year. </t>
  </si>
  <si>
    <t>REQ-6110</t>
  </si>
  <si>
    <t xml:space="preserve">Require the ability to present to users with specified permissions the available budget balances for use on programming Financial Projects in a budgeted fiscal year, with optional selections on Boxed budget sources and/or budget allocation balances. </t>
  </si>
  <si>
    <t>REQ-6115</t>
  </si>
  <si>
    <t xml:space="preserve">Require the ability for users with specified permissions to select a Boxed location in which to systematically redirect Funds from/to a Financial Project to reflect the movement of Funds between the project and a Box. </t>
  </si>
  <si>
    <t>REQ-6116</t>
  </si>
  <si>
    <t xml:space="preserve">Require the ability to require the user to populate a data attribute to document a justification for all programming transactions that is retained as a permanent history record for the affected Financial Projects. </t>
  </si>
  <si>
    <t>REQ-6117</t>
  </si>
  <si>
    <t xml:space="preserve">Require the ability to prompt the user performing a Fund/budget transaction on a Financial Project in the Adopted Work Program with the anticipated procedural next steps necessary to complete based on thresholds exceeded by the transaction. </t>
  </si>
  <si>
    <t>REQ-6118</t>
  </si>
  <si>
    <t xml:space="preserve">Require the ability for users with specified permissions to configure monetary thresholds for State Transportation Improvement Program (STIP) Amendments. </t>
  </si>
  <si>
    <t>REQ-6119</t>
  </si>
  <si>
    <t xml:space="preserve">Require the ability for users with specified permissions to configure monetary threshold data attributes for Transportation Improvement Program (TIP) Amendments. </t>
  </si>
  <si>
    <t>REQ-6120</t>
  </si>
  <si>
    <t xml:space="preserve">Require the ability for users with specified permissions to configure monetary threshold data attributes for Budget Amendments. </t>
  </si>
  <si>
    <t>REQ-6121</t>
  </si>
  <si>
    <t xml:space="preserve">Require the ability for users with specified permissions to configure monetary threshold data attributes for Work Program Amendments. </t>
  </si>
  <si>
    <t>REQ-6122</t>
  </si>
  <si>
    <t xml:space="preserve">Require the ability to populate the Emergency Event Date as a data attribute of an Emergency Event record. </t>
  </si>
  <si>
    <t>REQ-6123</t>
  </si>
  <si>
    <t xml:space="preserve">Require the ability to populate Primary Work Mix as a data attribute of the Financial Project, from a selection of Work Mix values that reflect the scope to be accomplished by the Financial project. </t>
  </si>
  <si>
    <t>REQ-6188</t>
  </si>
  <si>
    <t xml:space="preserve">Require the ability for users with specified permissions to select, as a data attribute on the change entry form, the applicable type of change requested for the respective Financial Project Phase. </t>
  </si>
  <si>
    <t>REQ-6189</t>
  </si>
  <si>
    <t xml:space="preserve">Require the ability to systematically display, as data attributes of the project change entry form, the name and title of the person who submitted the change request. </t>
  </si>
  <si>
    <t>REQ-6190</t>
  </si>
  <si>
    <t xml:space="preserve">Require the ability to systematically display, as a data attribute of the project change entry form, the adopted fiscal year of the Financial Project Phase to be modified. </t>
  </si>
  <si>
    <t>REQ-6191</t>
  </si>
  <si>
    <t xml:space="preserve">Require the ability to require the user to specify, as a data attribute of the project change entry form, the proposed fiscal year of the Financial Project Phase to be modified. </t>
  </si>
  <si>
    <t>REQ-6192</t>
  </si>
  <si>
    <t xml:space="preserve">Require the ability to systematically display, as a data attribute of the project change entry form, the adopted dollar amount of the Financial Project Phase to be modified, inclusive of all Funds per year, per allocation type. </t>
  </si>
  <si>
    <t>REQ-6193</t>
  </si>
  <si>
    <t>Require the ability to require the user to specify, as a data attribute of the project change entry form, the proposed dollar amount of the Financial Project Phase to be modified, inclusive of all Funds per year, per allocation type.</t>
  </si>
  <si>
    <t>REQ-6194</t>
  </si>
  <si>
    <t xml:space="preserve">Require the ability to systematically designate the proposed fiscal year and proposed fiscal year dollar amount data attributes as non-applicable on the project change entry form when the type of Financial Project Phase modification represents the deletion of a phase. </t>
  </si>
  <si>
    <t>REQ-6195</t>
  </si>
  <si>
    <t>Require the ability to systematically designate the adopted fiscal year and adopted fiscal year dollar amount data attributes as non-applicable on the project change entry form when the type of Financial Project Phase modification represents the addition of a phase.</t>
  </si>
  <si>
    <t>REQ-6196</t>
  </si>
  <si>
    <t xml:space="preserve">Require the ability to require a user to populate a data attribute on the project change entry form to document the justification for what is being done in the scope of the proposed change. </t>
  </si>
  <si>
    <t>REQ-6197</t>
  </si>
  <si>
    <t xml:space="preserve">Require the ability to require a user to populate a data attribute on the project change entry form to document the reason for the proposed change. </t>
  </si>
  <si>
    <t>REQ-6198</t>
  </si>
  <si>
    <t xml:space="preserve">Require the ability to require a user to populate a data attribute on the project change entry form to document the information about the individual(s) who requested the proposed change. 
</t>
  </si>
  <si>
    <t>REQ-6199</t>
  </si>
  <si>
    <t>Require the ability to require a user to populate a data attribute on the project change entry form to document the information about the source of the budget to support the proposed change.</t>
  </si>
  <si>
    <t>REQ-6200</t>
  </si>
  <si>
    <t xml:space="preserve">Require the ability to systematically assemble the required data artifacts for the Project Amendment Package which can be referenced by users in the management of Financial Project modifications. </t>
  </si>
  <si>
    <t>REQ-6201</t>
  </si>
  <si>
    <t xml:space="preserve">Require the ability to populate a data attribute on the project change entry form for the user to select a value from a preconfigured list of reasons for the requested change to a Financial Project Phase. </t>
  </si>
  <si>
    <t>REQ-6202</t>
  </si>
  <si>
    <t xml:space="preserve">Require the ability for users with specified permissions to configure business rules to systematically evaluate current and proposed scheduled activity dates based on the Financial Project Phase, as imported from Department scheduling software to notify users when proposed addition or advancement of project phase conflicts with existing schedule data. </t>
  </si>
  <si>
    <t>REQ-6204</t>
  </si>
  <si>
    <t xml:space="preserve">Require the ability for users with specified permissions to configure dollar value threshold data attributes for each combination of Financial Project Phase and proposed change type. These dollar values must be used to enforce systematic identification of possible Work Program Amendments. </t>
  </si>
  <si>
    <t>REQ-6205</t>
  </si>
  <si>
    <t xml:space="preserve">Require the ability for users with specified permissions to configure percentage value threshold data attributes for each combination of Financial Project Phase and proposed change type. These percentage values must be used to enforce systematic identification of possible Work Program Amendments. </t>
  </si>
  <si>
    <t>REQ-6206</t>
  </si>
  <si>
    <t xml:space="preserve">Require the ability to systematically calculate the total cost of a Financial Project Phase in the current State Fiscal Year, for purposes of Work Program Amendment threshold validation, based on administratively-specified allocation types of the Funds programmed on the respective phase. </t>
  </si>
  <si>
    <t>REQ-6207</t>
  </si>
  <si>
    <t xml:space="preserve">Require the ability to systematically apply hierarchical business rules based on user-configured variables to include, but not be limited to, Financial Project Phase, primary/support phase designation, change type, amount of cost change in current fiscal year, and scheduled activity dates, to identify the possible necessity for Work Program Amendments. </t>
  </si>
  <si>
    <t>REQ-6210</t>
  </si>
  <si>
    <t xml:space="preserve">Require the ability to systematically populate a data attribute on the Financial Project Phase which indicates the phase is being amended. </t>
  </si>
  <si>
    <t>REQ-6211</t>
  </si>
  <si>
    <t xml:space="preserve">Require the ability to systematically update the Financial Project Phase amendment status data attribute at preconfigured points in the Work Program Amendment workflow process(es). </t>
  </si>
  <si>
    <t>REQ-6213</t>
  </si>
  <si>
    <t xml:space="preserve">Require the ability to systematically update a data attribute on the Financial Project Phase amendment record, separate from the phase amendment status at the phase level, which indicates the progress of the amendment through the review and approval cycle. </t>
  </si>
  <si>
    <t>REQ-6214</t>
  </si>
  <si>
    <t xml:space="preserve">Require the ability to systematically update the Financial Project Phase amendment status data attribute on the amendment record at preconfigured points in the Work Program Amendment workflow process(es). </t>
  </si>
  <si>
    <t>REQ-6215</t>
  </si>
  <si>
    <t>Require the ability to systematically assign an Amendment Number unique identifier data attribute value to each Work Program Amendment record.</t>
  </si>
  <si>
    <t>REQ-6217</t>
  </si>
  <si>
    <t xml:space="preserve">Require the ability to systematically assign an Amendment Package Number unique identifier data attribute to the assembled collection of related Work Program Amendment records. </t>
  </si>
  <si>
    <t>REQ-6218</t>
  </si>
  <si>
    <t xml:space="preserve">Require the ability to systematically display all Work Program Amendments at the Financial Project Phase level in a single location for a user to select which amendments should be aggregated into a combined package for submission to the Executive Office of the Governor (EOG) or the Legislative Budget Commission (LBC). Status of the Work Program Amendments should be visible to the user in this display element. </t>
  </si>
  <si>
    <t>REQ-6219</t>
  </si>
  <si>
    <t xml:space="preserve">Require the ability for users with specified permissions to select the Work Program Amendments at the Financial Project Phase level to be systematically combined into an Executive Office of the Governor (EOG) Amendment Package or Legislative Budget Commission (LBC) Amendment Package, both of which represent one or many Financial Project Phase-level Work Program Amendments. </t>
  </si>
  <si>
    <t>REQ-6221</t>
  </si>
  <si>
    <t xml:space="preserve">Require the ability for users with specified permissions to configure a data attribute which represents the total dollar threshold of a Work Program Amendment that, if exceeded, requires Legislative Budget Commission review. </t>
  </si>
  <si>
    <t>REQ-6222</t>
  </si>
  <si>
    <t xml:space="preserve">Require the ability to systematically populate a data attribute on a Work Program Amendment record to represent the need for Legislative Budget Commission (LBC) review when the total cost of the amendment exceeds the predetermined Legislative Budget Commission (LBC) review threshold. </t>
  </si>
  <si>
    <t>REQ-6224</t>
  </si>
  <si>
    <t xml:space="preserve">Require the ability for a user with the specified permissions to configure the email recipients for system generated email communications for Executive Office of the Governor (EOG) and Legislative Budget Commission (LBC) Amendment Package submissions. </t>
  </si>
  <si>
    <t>REQ-6228</t>
  </si>
  <si>
    <t xml:space="preserve">Require the ability to systematically populate a data attribute on the Executive Office of the Governor (EOG) Amendment Package record and Legislative Budget Commission (LBC) Amendment Package record to represent the package status. </t>
  </si>
  <si>
    <t>REQ-6229</t>
  </si>
  <si>
    <t xml:space="preserve">Require the ability to systematically update the status data attribute on the Executive Office of the Governor (EOG) Amendment Package record and Legislative Budget Commission (LBC) Amendment Package record based on preconfigured workflow steps. </t>
  </si>
  <si>
    <t>REQ-6230</t>
  </si>
  <si>
    <t xml:space="preserve">Require the ability to systematically update the Financial Project Phase status data attribute to indicate the phase is Adopted following the approval of the proposed Work Program Amendment. </t>
  </si>
  <si>
    <t>REQ-6231</t>
  </si>
  <si>
    <t xml:space="preserve">Require the ability to systematically update the Item Segment Status data attribute value in instances where all Financial Project Phase(s) are deleted from the current year. </t>
  </si>
  <si>
    <t>REQ-6232</t>
  </si>
  <si>
    <t xml:space="preserve">Require the ability to systematically update the Item Segment Status data attribute value in instances where a Financial Project Phase(s) is added to the current year and represents the creation of a new Item Segment. </t>
  </si>
  <si>
    <t>REQ-6233</t>
  </si>
  <si>
    <t>Require the ability to systematically authorize State Funds and Bond Funds upon approval of the proposed Financial Project Phase-level Work Program Amendment and specified workflow dependent events.</t>
  </si>
  <si>
    <t>REQ-6235</t>
  </si>
  <si>
    <t xml:space="preserve">Require the ability for a user to populate a data attribute to select all applicable Financial Project Phases for the same Item Segment for inclusion in a single change entry form. </t>
  </si>
  <si>
    <t>REQ-6237</t>
  </si>
  <si>
    <t xml:space="preserve">Require the ability for users with specified permissions to configure a data attribute which specifies a dollar threshold for allowable landscaping pay items on Financial Projects with Resurfacing as the major scope of work. </t>
  </si>
  <si>
    <t>REQ-6238</t>
  </si>
  <si>
    <t xml:space="preserve">Require the ability for users with specified permissions to populate a data attribute on the Work Program Amendment record which will be displayed on the Budget Summary justifications in the Executive Office of the Governor (EOG) Amendment Package and Legislative Budget Commission (LBC) Amendment Package. </t>
  </si>
  <si>
    <t>REQ-6239</t>
  </si>
  <si>
    <t xml:space="preserve">Require the ability to systematically submit Executive Office of the Governor (EOG) Amendment Packages and Legislative Budget Commission (LBC) Amendment Packages, including all artifacts, through the Budget Amendment Processing System (BAPS) via system interface. </t>
  </si>
  <si>
    <t>REQ-6240</t>
  </si>
  <si>
    <t xml:space="preserve">Require the ability to systematically populate data attribute values to reflect the status updates from the Budget Amendment Processing System (BAPS) for individual Executive Office of the Governor (EOG) Amendment Packages and Legislative Budget Commission (LBC) Amendment Packages via system interface. </t>
  </si>
  <si>
    <t>REQ-6344</t>
  </si>
  <si>
    <t xml:space="preserve">Require the ability to import data activities and details from selected proposed project schedules and display this data as data attributes at the Financial Project Phase level. </t>
  </si>
  <si>
    <t>REQ-6345</t>
  </si>
  <si>
    <t xml:space="preserve">Require the ability for a user to populate a data attribute value on a Financial Project to specify the Sponsor of the project. </t>
  </si>
  <si>
    <t>REQ-6346</t>
  </si>
  <si>
    <t xml:space="preserve">Require the ability for a user to populate a data attribute value on a Financial Project to specify the Primary Recipient of the project benefits. </t>
  </si>
  <si>
    <t>REQ-6415</t>
  </si>
  <si>
    <t xml:space="preserve">Require the ability to populate a free-form entry data attribute for a Cost Feasible Plan (CFP) reference at the Financial Project level. </t>
  </si>
  <si>
    <t>REQ-6695</t>
  </si>
  <si>
    <t xml:space="preserve">Require the ability to systematically calculate and present to users only Boxed amounts that contain a balance of the requested Funding as part of programming Funds on an Adopted or Amended Financial Project. </t>
  </si>
  <si>
    <t>REQ-6696</t>
  </si>
  <si>
    <t>Require the ability to systematically calculate and present to users only Boxed amounts that contain a balance of the requested Funding in the same Appropriation Budget Category as the Financial Project for which the user is requesting Funds and budget, as part of programming Funds on an Adopted or Amended Financial Project.</t>
  </si>
  <si>
    <t>REQ-6697</t>
  </si>
  <si>
    <t xml:space="preserve">Require the ability to perform a query, from the Financial Project for which the user is requesting Funds and budget, the Boxes with compatible, available Appropriation Budget Balances. </t>
  </si>
  <si>
    <t>REQ-6906</t>
  </si>
  <si>
    <t xml:space="preserve">Require the ability to configure the geospatial location data attributes of a Financial Project. </t>
  </si>
  <si>
    <t>REQ-6907</t>
  </si>
  <si>
    <t xml:space="preserve">Require the ability to systematically derive the county data attribute value for a Financial Project using the geospatial location data attributes of the Financial Project. </t>
  </si>
  <si>
    <t>REQ-6933</t>
  </si>
  <si>
    <t>Require the ability to append a revised comment/justification data attribute to an existing change history justification record to augment the information in the existing record.</t>
  </si>
  <si>
    <t>REQ-6937</t>
  </si>
  <si>
    <t>Require the ability to systematically notify specified users when a proposed Funding change to a Financial Project will result in required match non-compliance based on preconfigured business rules for matching requirements.</t>
  </si>
  <si>
    <t>REQ-6938</t>
  </si>
  <si>
    <t xml:space="preserve">Require the ability for a user to select the rounding level of dollar values for data display purposes on reports and queries. </t>
  </si>
  <si>
    <t>REQ-6939</t>
  </si>
  <si>
    <t>Require the ability for a user to systematically navigate to the individual change request details.</t>
  </si>
  <si>
    <t>REQ-6940</t>
  </si>
  <si>
    <t>Require the ability to systematically pre-populate data attributes on the change request form with existing Financial Project data values.</t>
  </si>
  <si>
    <t>REQ-6949</t>
  </si>
  <si>
    <t xml:space="preserve">Require the ability to systematically update and present to the users, via structured query, all target impacts in real-time as a result of programming changes to reflect the current scope, schedule, and estimate data attributes on all Financial Projects in the Adopted Work Program. </t>
  </si>
  <si>
    <t>REQ-4106</t>
  </si>
  <si>
    <t xml:space="preserve">Require the ability to systematically calculate the available balance of an in-kind asset to be used for in-kind matching purposes based on the amount of the asset's value previously applied to support match requirements. </t>
  </si>
  <si>
    <t>REQ-4109</t>
  </si>
  <si>
    <t xml:space="preserve">Require the ability to populate a data attribute on the Financial Project to indicate the use of in-kind matching assets to serve as a way to associate the Financial Project to the asset. </t>
  </si>
  <si>
    <t>REQ-4110</t>
  </si>
  <si>
    <t xml:space="preserve">Require the ability for users with specified permissions to populate a free-form data attribute to describe the nature of the in-kind match(es) applied on a Financial Project. </t>
  </si>
  <si>
    <t>REQ-4112</t>
  </si>
  <si>
    <t xml:space="preserve">Require the ability to systematically calculate the estimated required hard match of Federal Funds for inclusion in the Department's multi-year Finance Plan and Allocations. </t>
  </si>
  <si>
    <t>REQ-4113</t>
  </si>
  <si>
    <t xml:space="preserve">Require the ability to populate In-Kind Asset Value as a data attribute of an In-Kind Asset. </t>
  </si>
  <si>
    <t>REQ-4114</t>
  </si>
  <si>
    <t xml:space="preserve">Require the ability to populate In-Kind Asset Available Matching Balance as a data attribute of an In-Kind Asset. </t>
  </si>
  <si>
    <t>REQ-4115</t>
  </si>
  <si>
    <t xml:space="preserve">Require the ability to populate In-Kind Asset Applied Amount as a data attribute of an In-Kind Asset. </t>
  </si>
  <si>
    <t>REQ-4116</t>
  </si>
  <si>
    <t xml:space="preserve">Require the ability to systematically calculate the In-Kind Asset Available Matching Balance data attribute value based on the cumulative total of matching Funds applied to Financial Projects for the asset. </t>
  </si>
  <si>
    <t>REQ-4117</t>
  </si>
  <si>
    <t xml:space="preserve">Require the ability to systematically calculate the In-Kind Asset Applied Amount data attribute value based on the cumulative total of matching Funds applied to Financial Projects for the asset. </t>
  </si>
  <si>
    <t>REQ-7012</t>
  </si>
  <si>
    <t>Require the ability to perform mass updates of Financial Project data attributes.</t>
  </si>
  <si>
    <t>REQ-7088</t>
  </si>
  <si>
    <t>Require the ability to create system generated indirect funded programmed amounts as a result of applying indirect rates to direct Financial Project programmed amounts.</t>
  </si>
  <si>
    <t>REQ-7089</t>
  </si>
  <si>
    <t>Require the ability to manually create an indirect Project Cost Estimate, including programmed amounts and Fund, based upon applied indirect rates derived from the Financial Project attributes.</t>
  </si>
  <si>
    <t>REQ-7103</t>
  </si>
  <si>
    <t xml:space="preserve">Require the ability to maintain status references for a Financial Project to indicate the lifecycle value, inclusive of candidate through closed. </t>
  </si>
  <si>
    <t>REQ-7115</t>
  </si>
  <si>
    <t>Require the ability to input and maintain Financial Project profile(s) to summarize actual financial activity.</t>
  </si>
  <si>
    <t>REQ-7116</t>
  </si>
  <si>
    <t>Require the ability to input Financial Project dependencies between tasks with predecessor/successor relationships.</t>
  </si>
  <si>
    <t>REQ-7117</t>
  </si>
  <si>
    <t xml:space="preserve">Require the ability to input Financial Project resources and resource assignments for Financial Project execution to create workflow mapping and monitoring. </t>
  </si>
  <si>
    <t>REQ-7122</t>
  </si>
  <si>
    <t>Require the ability to allow users to configure user-defined and/or agency-unique data attributes to record Financial Project activity at a lower level of detail than Financial Project ID.</t>
  </si>
  <si>
    <t>REQ-7123</t>
  </si>
  <si>
    <t>Require the ability to record milestone dates per Financial Project.</t>
  </si>
  <si>
    <t>REQ-7248</t>
  </si>
  <si>
    <t>Require the ability to add new funding profiles and/or priorities where the priority will be consumed later (higher priority) when funding is added Financial Project.</t>
  </si>
  <si>
    <t>REQ-7390</t>
  </si>
  <si>
    <t>Require the ability to designate a status for Financial Projects that the audit activities have been completed (i.e., final voucher, non-Federal Highway Administration (FHWA) grant and LFA).</t>
  </si>
  <si>
    <t>REQ-8457</t>
  </si>
  <si>
    <t>Require the ability to associate right of way parcels and/or excess parcels, if applicable, to each Financial Project (with a right of way land acquisition phase) and the specific funding sources.</t>
  </si>
  <si>
    <t>REQ-5024</t>
  </si>
  <si>
    <t>Require the ability to restrict specific Distribution Areas to specific counties.</t>
  </si>
  <si>
    <t>REQ-5039</t>
  </si>
  <si>
    <t xml:space="preserve">Require the ability to restrict the authorization of Funds programmed on a Box item to prevent the accumulation of accounting transactions on the Financial Project. </t>
  </si>
  <si>
    <t>REQ-5075</t>
  </si>
  <si>
    <t>Require the ability to restrict the use of Fund Codes based on the types of work designated on a Financial Project.</t>
  </si>
  <si>
    <t>REQ-5077</t>
  </si>
  <si>
    <t>Require the ability to populate a data attribute to specify a Financial Project with emergency structural repairs in the works.</t>
  </si>
  <si>
    <t>REQ-5089</t>
  </si>
  <si>
    <t xml:space="preserve">Require the ability to prevent the auto-creation of In-House phases when the Financial Project is a Boxed item. </t>
  </si>
  <si>
    <t>REQ-5090</t>
  </si>
  <si>
    <t xml:space="preserve">Require the ability to maintain a set of percentages based on total construction estimate amount ranges to derive initial estimate values for Construction Engineering and Inspection (CEI) phase(s). </t>
  </si>
  <si>
    <t>REQ-5095</t>
  </si>
  <si>
    <t xml:space="preserve">Require the ability to restrict the use of specific State Funds to pay for Construction Engineering and Inspection (CEI) phase(s) when the construction is not on the State Highway System. </t>
  </si>
  <si>
    <t>REQ-5101</t>
  </si>
  <si>
    <t xml:space="preserve">Require the ability to systematically validate the County Incentive Grant Program (CIGP) programmed estimate does not exceed the County Incentive Grant Program (CIGP) match percentage required for all Financial Project phases and fiscal years. </t>
  </si>
  <si>
    <t>REQ-5104</t>
  </si>
  <si>
    <t xml:space="preserve">Require the ability to prevent the use of County Incentive Grant Program (CIGP) Funds on In-House phases. </t>
  </si>
  <si>
    <t>REQ-5157</t>
  </si>
  <si>
    <t xml:space="preserve">Require the ability to prevent the programming of Emergency Relief Funds on Financial Projects which are not classified as Federal Aid-Highways. </t>
  </si>
  <si>
    <t>REQ-5173</t>
  </si>
  <si>
    <t xml:space="preserve">Require the ability to validate via report the county and eligible Fund for debris removal governed by a Presidential emergency declaration. </t>
  </si>
  <si>
    <t>REQ-5174</t>
  </si>
  <si>
    <t xml:space="preserve">Require the ability to validate via report the county and eligible Fund for debris removal governed by a Governor's emergency declaration. </t>
  </si>
  <si>
    <t>REQ-5175</t>
  </si>
  <si>
    <t xml:space="preserve">Require the ability to validate via report the county and eligible Fund for debris removal governed by a Presidential emergency declaration but not governed by a Governor's emergency declaration. </t>
  </si>
  <si>
    <t>REQ-5185</t>
  </si>
  <si>
    <t xml:space="preserve">Require the ability to disallow a data condition where Transportation System is inconsistent with geospatial data. </t>
  </si>
  <si>
    <t>REQ-5187</t>
  </si>
  <si>
    <t xml:space="preserve">Require the ability to systematically validate a resolution is present from the external agency governing board on Financial Projects where the Department is performing work on behalf of the external agency before performing any financial transactions on the Financial Project. </t>
  </si>
  <si>
    <t>REQ-5195</t>
  </si>
  <si>
    <t>Require the ability to limit the use of eligible State Funds for initial contingency pay items when the following conditions exist: 1) Department is administering project on behalf of external agency, 2) project is off State Highway System, and 3) external agency is unable to contribute Local Funds.</t>
  </si>
  <si>
    <t>REQ-5198</t>
  </si>
  <si>
    <t xml:space="preserve">Require the ability to specify when local Funds are programmed on a Financial Project to satisfy a matching requirement. </t>
  </si>
  <si>
    <t>REQ-5215</t>
  </si>
  <si>
    <t xml:space="preserve">Require the ability to systematically prevent the use of Funds from the National Highway Freight Program (NHFP) on Financial Projects which are not designated as part of an approved State Freight Plan. </t>
  </si>
  <si>
    <t>REQ-5217</t>
  </si>
  <si>
    <t xml:space="preserve">Require the ability to prevent Financial Projects identified as using a deferred reimbursement agreement from being programmed on the same Item Segment as non-deferred reimbursement agreement Financial Projects. </t>
  </si>
  <si>
    <t>REQ-5226</t>
  </si>
  <si>
    <t xml:space="preserve">Require the ability to limit airport discretionary capacity improvement funding for use on Financial Projects with specific airport IDs. </t>
  </si>
  <si>
    <t>REQ-5229</t>
  </si>
  <si>
    <t xml:space="preserve">Require the ability to limit the selection of Funds programmed on Financial Projects with specified data attributes in excess of a specified percentage of program-specific Funds in a given a Budget Year. </t>
  </si>
  <si>
    <t>REQ-5231</t>
  </si>
  <si>
    <t xml:space="preserve">Require the ability to limit specified selection of Funds programmed on Financial Projects with specified data attributes in excess of a specified percentage of program-specific Funds in a given agency fiscal year. </t>
  </si>
  <si>
    <t>REQ-5237</t>
  </si>
  <si>
    <t xml:space="preserve">Require the ability to require the input of railroad begin and end points as data attributes on rail capacity Financial Projects. </t>
  </si>
  <si>
    <t>REQ-5260</t>
  </si>
  <si>
    <t xml:space="preserve">Require the ability to systematically prevent the inclusion of landscape pay items that either exceed a preconfigured dollar threshold or are restricted entirely on Financial Projects with Resurfacing as the major scope of work. </t>
  </si>
  <si>
    <t>REQ-5266</t>
  </si>
  <si>
    <t xml:space="preserve">Require the ability to interface with the Long Range Estimates (LRE) system to capture landscape pay items and amounts as data attributes on Financial Projects. </t>
  </si>
  <si>
    <t>REQ-5267</t>
  </si>
  <si>
    <t xml:space="preserve">Require the ability to interface with the TRNS*PORT system to capture landscape pay items and amounts on Financial Projects. </t>
  </si>
  <si>
    <t>REQ-5279</t>
  </si>
  <si>
    <t xml:space="preserve">Require the ability to prevent a Local Agency Program (LAP) Financial Project from being assigned to a local agency that is not LAP Certified for that respective phase(s) of work. </t>
  </si>
  <si>
    <t>REQ-5290</t>
  </si>
  <si>
    <t xml:space="preserve">Require the ability to systematically validate local Funds are on deposit in escrow relative to a Financial Project at the funding line level. </t>
  </si>
  <si>
    <t>REQ-5292</t>
  </si>
  <si>
    <t xml:space="preserve">Require the ability to ensure a highway project or project phase is contained in the Five-Year Adopted Work Program to be eligible for the Local Fund Reimbursement Program. </t>
  </si>
  <si>
    <t>REQ-5302</t>
  </si>
  <si>
    <t xml:space="preserve">Require the ability to populate a data attribute on a Project Initiative to indicate State-funded only. </t>
  </si>
  <si>
    <t>REQ-5305</t>
  </si>
  <si>
    <t xml:space="preserve">Require the ability to require the use of only Planning phases for Efficient Transportation Decision Making (ETDM) activities. </t>
  </si>
  <si>
    <t>REQ-5306</t>
  </si>
  <si>
    <t>Require the ability to restrict the programming of Contract Maintenance projects to the first two years of the Work Program.</t>
  </si>
  <si>
    <t>REQ-5312</t>
  </si>
  <si>
    <t xml:space="preserve">Require the ability to trigger an interface connection to the Right of Way Management System (RWMS) upon programming of any Right of Way Financial Project phase, in any version of the Work Program. </t>
  </si>
  <si>
    <t>REQ-5314</t>
  </si>
  <si>
    <t xml:space="preserve">Require the ability to interface the project schedule data from the Department's scheduling applications and reflect schedule-related data attributes on each Financial Project phase. 
</t>
  </si>
  <si>
    <t>REQ-5316</t>
  </si>
  <si>
    <t>Require the ability to systematically validate that Financial Project schedules are populated for right of way phases in the first three years of the Tentative Work Program prior to adoption.</t>
  </si>
  <si>
    <t>REQ-5327</t>
  </si>
  <si>
    <t>Require the ability to configure valid data conditions at the Financial Project level between Transportation System, Phase, Program, Fund, Budgeting District, and fiscal year and related scheduling data.</t>
  </si>
  <si>
    <t>REQ-5330</t>
  </si>
  <si>
    <t xml:space="preserve">Require the ability to systematically validate a minimum required local match is programmed, as designated by a preset percentage, against the total cost of transportation disadvantaged trip/equipment grants programmed on a Financial Project. </t>
  </si>
  <si>
    <t>REQ-5337</t>
  </si>
  <si>
    <t xml:space="preserve">Require the ability to systematically prevent a Project Initiative from being designated as State-funded only when certain data conditions are present on the Project Initiative. </t>
  </si>
  <si>
    <t>REQ-5338</t>
  </si>
  <si>
    <t xml:space="preserve">Require the ability to systematically prevent a Project Initiative from being designated as State-funded only when certain data conditions are present on the Financial Project level. </t>
  </si>
  <si>
    <t>REQ-5368</t>
  </si>
  <si>
    <t xml:space="preserve">Require the ability to systematically prevent the programming of landscaping scope on the same item segment as a Financial Project with resurfacing scope. </t>
  </si>
  <si>
    <t>REQ-5369</t>
  </si>
  <si>
    <t xml:space="preserve">Require the ability to systematically validate a minimum required county match of Funds is programmed, as designated by a preset percentage, when State Funds are programmed on a Financial Project. </t>
  </si>
  <si>
    <t>REQ-5373</t>
  </si>
  <si>
    <t xml:space="preserve">Require the ability to systematically validate the Small County Outreach Program (SCOP) programmed estimate does not exceed the required Small County Outreach Program (SCOP) match percentage or dollar value for all Financial Project phases and fiscal years. </t>
  </si>
  <si>
    <t>REQ-5377</t>
  </si>
  <si>
    <t xml:space="preserve">Require the ability to systematically prevent the application of a Rural Economic Development Initiative (REDI) match waiver to a Financial Project which is not designated as a Rural Economic Development Initiative (REDI) project. </t>
  </si>
  <si>
    <t>REQ-5401</t>
  </si>
  <si>
    <t xml:space="preserve">Require the ability to systematically enforce preconfigured Fund programming rules that apply to special contracting provisions. </t>
  </si>
  <si>
    <t>REQ-5402</t>
  </si>
  <si>
    <t xml:space="preserve">Require the ability to restrict total programmed Funding of Fast Response Financial Project Numbers to a specific maximum dollar threshold. </t>
  </si>
  <si>
    <t>REQ-5403</t>
  </si>
  <si>
    <t xml:space="preserve">Require the ability for users with specified permissions to configure the dollar threshold for all Fast Response Contracts. </t>
  </si>
  <si>
    <t>REQ-5411</t>
  </si>
  <si>
    <t xml:space="preserve">Require the ability to systematically enforce a preconfigured limit for total programmed Funds on a Public Private Partnership (P3) Financial Project which require an accompanying Financial Plan. </t>
  </si>
  <si>
    <t>REQ-5420</t>
  </si>
  <si>
    <t xml:space="preserve">Require the ability to systematically enforce preconfigured Financial Project Funds matching requirements for Financial Projects based upon their respective Strategic Intermodal Connector (SIS) classification specified at the Project Initiative level. </t>
  </si>
  <si>
    <t>REQ-5425</t>
  </si>
  <si>
    <t xml:space="preserve">Require the ability for users with specified permissions to configure a list of SIS Objective data attribute values. </t>
  </si>
  <si>
    <t>REQ-5426</t>
  </si>
  <si>
    <t xml:space="preserve">Require the ability for users with specified permissions to configure a list of agency-specific goal data attribute values. </t>
  </si>
  <si>
    <t>REQ-5435</t>
  </si>
  <si>
    <t xml:space="preserve">Require the ability to set default data attribute values on the Financial Project based on the combination of the Fund Codes used, Phase, Contract Class, Transportation System, and Work Mix. </t>
  </si>
  <si>
    <t>REQ-5441</t>
  </si>
  <si>
    <t xml:space="preserve">Require the ability to systematically calculate eligible total costs for purposes of Transportation Regional Incentive Program (TRIP) matching requirements, including the ability to reduce the total matching amount by subtracting the Federal Earmarks and Federal Transit Administration (FTA) Funds. </t>
  </si>
  <si>
    <t>REQ-5442</t>
  </si>
  <si>
    <t xml:space="preserve">Require the ability for users with specified permissions to configure a data attribute for a percentage of match required for a programmed Fund on a Financial Project. </t>
  </si>
  <si>
    <t>REQ-5449</t>
  </si>
  <si>
    <t xml:space="preserve">Require the ability to restrict the value of a matching source being applied more than once. </t>
  </si>
  <si>
    <t>REQ-5467</t>
  </si>
  <si>
    <t xml:space="preserve">Require the ability to specify a valid data condition, at the point of data input on the Financial Project, between allocation type and specific Fund Codes. </t>
  </si>
  <si>
    <t>REQ-5468</t>
  </si>
  <si>
    <t xml:space="preserve">Require the ability to specify a valid data condition, at the point of data input on the Financial Project, between Surface Transportation Block Grant Urban Allocation Funding and allowable transportation management areas based on geospatial coordinates. </t>
  </si>
  <si>
    <t>REQ-5470</t>
  </si>
  <si>
    <t xml:space="preserve">Require the ability to restrict a Financial Project from being placed in dropped status when the project's financial commitments are greater than zero. </t>
  </si>
  <si>
    <t>REQ-5471</t>
  </si>
  <si>
    <t xml:space="preserve">Require the ability to systematically enforce a data condition where local Funds programmed on a Financial Project must have an appropriate allocation type. </t>
  </si>
  <si>
    <t>REQ-5472</t>
  </si>
  <si>
    <t xml:space="preserve">Require the ability to prevent a data condition where work on a Financial Project is to be performed by an external agency and local Funding is designated as budgeted, without special exceptions being granted. </t>
  </si>
  <si>
    <t>REQ-5476</t>
  </si>
  <si>
    <t>Require the ability to enforce the commitment of funds and budget via a Memo Funds Approval for a Financial Project and Contract combination if the Contract requires advertisement per Florida statute.</t>
  </si>
  <si>
    <t>REQ-5477</t>
  </si>
  <si>
    <t xml:space="preserve">Require the ability to systematically enforce preconfigured data conditions between Transportation Systems and specific Financial Project Master Financial Data designations. </t>
  </si>
  <si>
    <t>REQ-5478</t>
  </si>
  <si>
    <t xml:space="preserve">Require the ability to systematically enforce a preconfigured data condition between Work Mix and scheduled activity for advertisement length on a Financial Project. </t>
  </si>
  <si>
    <t>REQ-5479</t>
  </si>
  <si>
    <t xml:space="preserve">Require the ability to systematically enforce a data condition where new capacity Work Mixes also have a corresponding number of lanes added as part of a Financial Project's location data. </t>
  </si>
  <si>
    <t>REQ-5480</t>
  </si>
  <si>
    <t xml:space="preserve">Require the ability to systematically enforce a data condition where roadway Transportation System Financial Projects must have a corresponding Roadway ID and mileposts. </t>
  </si>
  <si>
    <t>REQ-5482</t>
  </si>
  <si>
    <t xml:space="preserve">Require the ability to systematically enforce a data condition whereby the distribution area code associated to the specified Funds programmed on the Financial Project must be designated prior to funds authorization. </t>
  </si>
  <si>
    <t>REQ-5483</t>
  </si>
  <si>
    <t xml:space="preserve">Require the ability to systematically enforce a data condition where Financial Projects with a resurfacing Work Mix must specify the associated Roadway ID and mileposts. </t>
  </si>
  <si>
    <t>REQ-5484</t>
  </si>
  <si>
    <t xml:space="preserve">Require the ability to systematically enforce a data condition where Financial Projects with a resurfacing work mix must specify the number of lanes to be improved, with a mandatory value greater than zero. </t>
  </si>
  <si>
    <t>REQ-5485</t>
  </si>
  <si>
    <t xml:space="preserve">Require the ability to restrict the programming of Federal Funds on a Financial Project with a Work Mix of Maintenance Resurfacing - Flex. </t>
  </si>
  <si>
    <t>REQ-5486</t>
  </si>
  <si>
    <t xml:space="preserve">Require the ability to systematically enforce a data condition where Financial Projects which have a specified bridge Work Mix must have a bridge number(s) designated. </t>
  </si>
  <si>
    <t>REQ-5487</t>
  </si>
  <si>
    <t xml:space="preserve">Require the ability to systematically enforce a data condition where Financial Projects which have an Aviation Transportation System designation must specify an airport number(s). Exclusions for county 99 and/or certain program numbers must be accommodated. </t>
  </si>
  <si>
    <t>REQ-5488</t>
  </si>
  <si>
    <t xml:space="preserve">Require the ability to systematically enforce a data condition where Financial Projects which have a Seaport Transportation System designation must specify a seaport number(s). Exclusions for county 99 and/or certain program numbers must be accommodated. </t>
  </si>
  <si>
    <t>REQ-5489</t>
  </si>
  <si>
    <t xml:space="preserve">Require the ability to systematically enforce a data condition where Financial Projects which have a Transit Transportation System designation must specify a Transit Grant Recipient(s). Exclusions for county 99 and/or certain program numbers must be accommodated. </t>
  </si>
  <si>
    <t>REQ-5490</t>
  </si>
  <si>
    <t xml:space="preserve">Require the ability to systematically enforce a data condition where emergency Financial Projects must have a designated Emergency ID and Emergency Program Number, which match. </t>
  </si>
  <si>
    <t>REQ-5491</t>
  </si>
  <si>
    <t xml:space="preserve">Require the ability to systematically enforce a data condition where Financial Projects which have a Construction Contract Bonus phase must also have a valid bonus Item Group Identifier(s) designated. </t>
  </si>
  <si>
    <t>REQ-5493</t>
  </si>
  <si>
    <t xml:space="preserve">Require the ability to restrict the use of National Highway Funds on Financial Projects which do not have a related National Highway System Roadway ID. </t>
  </si>
  <si>
    <t>REQ-5497</t>
  </si>
  <si>
    <t xml:space="preserve">Require the ability to systematically enforce a data condition where Financial Projects designated as a Box must have a Box Code data designation of either Target, Reserve, or Contingency. </t>
  </si>
  <si>
    <t>REQ-5498</t>
  </si>
  <si>
    <t xml:space="preserve">Require the ability to restrict the programming of Funds in a Target Box in the current year, and first two years of the Tentative Work Program. </t>
  </si>
  <si>
    <t>REQ-5500</t>
  </si>
  <si>
    <t xml:space="preserve">Require the ability to systematically prevent a user from inputting an invalid roadway length data value compared to the Roadway ID and mileposts as reflected in Department's asset management system. </t>
  </si>
  <si>
    <t>REQ-5501</t>
  </si>
  <si>
    <t xml:space="preserve">Require the ability to systematically prevent a user from inputting a number of lanes being improved data value greater than the number of lanes that exist on the roadway specified in the Department's asset management system. </t>
  </si>
  <si>
    <t>REQ-5503</t>
  </si>
  <si>
    <t xml:space="preserve">Require the ability to restrict the user from associating more than one Detailed Damage Inspection Report (DDIR) data attribute value to a single Federal Aid Number. </t>
  </si>
  <si>
    <t>REQ-5504</t>
  </si>
  <si>
    <t xml:space="preserve">Require the ability to restrict the designation of a specific data attribute(s) on a Financial Project based on another data attribute(s) already specified on the same Financial Project. </t>
  </si>
  <si>
    <t>REQ-5505</t>
  </si>
  <si>
    <t>Require the ability to restrict a Financial Project from being simultaneously designated as Strategic Intermodal System (SIS) and Emerging Strategic Intermodal System (SISE).</t>
  </si>
  <si>
    <t>REQ-5506</t>
  </si>
  <si>
    <t>Require the ability to restrict a Project Initiative from being simultaneously designated as Strategic Intermodal System (SIS) and Emerging Strategic Intermodal System (SISE).</t>
  </si>
  <si>
    <t>REQ-5510</t>
  </si>
  <si>
    <t xml:space="preserve">Require the ability to configure a three-level hierarchical structure of data attributes which can be designated on a Financial Project. Data attributes available at the second level would be defined by the attribute chosen at the first level; data attributes available at the third level would be defined by the attribute chosen at the second level. </t>
  </si>
  <si>
    <t>REQ-5511</t>
  </si>
  <si>
    <t xml:space="preserve">Require the ability to configure a three-level hierarchical structure of data attributes which can be designated on a Project Initiative. Data attributes available at the second level would be defined by the attribute chosen at the first level; data attributes available at the third level would be defined by the attribute chosen at the second level. </t>
  </si>
  <si>
    <t>REQ-5513</t>
  </si>
  <si>
    <t xml:space="preserve">Require the ability to restrict a user's selection of Work Mix data attribute options on the Financial Project based on the selected Transportation System value. </t>
  </si>
  <si>
    <t>REQ-5514</t>
  </si>
  <si>
    <t xml:space="preserve">Require the ability for users with specified permissions to deactivate available values for data attribute selection, while still allowing the deactivated value to remain in force on existing data records. </t>
  </si>
  <si>
    <t>REQ-5516</t>
  </si>
  <si>
    <t xml:space="preserve">Require the ability to restrict a user from programming State Funds on an In-House phase on a Financial Project which is off the State Highway System, using the Transportation System designations. </t>
  </si>
  <si>
    <t>REQ-5518</t>
  </si>
  <si>
    <t xml:space="preserve">Require the ability to systematically enforce a data condition where safety Funds can only be programmed on a Financial Project where the project scope contributes to safety. </t>
  </si>
  <si>
    <t>REQ-5519</t>
  </si>
  <si>
    <t xml:space="preserve">Require the ability to ensure a Trail ID(s) data attribute value is populated on a trail-related Financial Project. </t>
  </si>
  <si>
    <t>REQ-5520</t>
  </si>
  <si>
    <t xml:space="preserve">Require the ability to require the use of a certain Work Mix data attribute value when a trail-related Financial Project is funded with a specific Fund(s). </t>
  </si>
  <si>
    <t>REQ-5521</t>
  </si>
  <si>
    <t xml:space="preserve">Require the ability to restrict the programming of local Funds to non-budgeted, on a Financial Project when the following conditions are met: local Funds are programmed, there is an agreement with an external agency to perform the major scope of work, and the project phase is X8 (excluding phase A8 - administration other agency). </t>
  </si>
  <si>
    <t>REQ-5522</t>
  </si>
  <si>
    <t xml:space="preserve">Require the ability to systematically enforce a business rule that any Financial Project which has Federal Funds programmed on the Phase X8, excluding phases A8, C8, 18, 28, and 88, specifies that an external agency will perform the major scope of work. </t>
  </si>
  <si>
    <t>REQ-5523</t>
  </si>
  <si>
    <t xml:space="preserve">Require the ability for users with specified permissions to create exception-based data conditions, for any level of the project work breakdown structure and Master Financial Data attributes, which are restricted by preconfigured business rules in the system. </t>
  </si>
  <si>
    <t>REQ-5524</t>
  </si>
  <si>
    <t xml:space="preserve">Require the ability to systematically record when an exceptional data condition is created as well as the details of the user(s) involved and the date of the action. </t>
  </si>
  <si>
    <t>REQ-5525</t>
  </si>
  <si>
    <t xml:space="preserve">Require the ability to systematically enforce a data condition where externally managed Financial Projects must have an externally managed phase of work. </t>
  </si>
  <si>
    <t>REQ-5526</t>
  </si>
  <si>
    <t xml:space="preserve">Require the ability to prevent the programming of Federal Funds on a Financial Project designated as district-let and not Design Build. </t>
  </si>
  <si>
    <t>REQ-5527</t>
  </si>
  <si>
    <t xml:space="preserve">Require the ability to prevent a data condition where the Transportation System has an incompatible location data reference. </t>
  </si>
  <si>
    <t>REQ-5528</t>
  </si>
  <si>
    <t xml:space="preserve">Require the ability to restrict the programming of State Freight, Logistics, and Passenger Operations Funds on Financial Projects which are not on a public Transportation System or do not utilize an intermodal access program number. </t>
  </si>
  <si>
    <t>REQ-5529</t>
  </si>
  <si>
    <t xml:space="preserve">Require the ability to restrict the designation of more than one budget category data attribute value on a single Financial Project. </t>
  </si>
  <si>
    <t>REQ-5531</t>
  </si>
  <si>
    <t xml:space="preserve">Require the ability to systematically enforce a data condition where a Financial Project with a Phase Status of Candidate must have an estimate amount greater than $0 and $0 in commitments. </t>
  </si>
  <si>
    <t>REQ-5532</t>
  </si>
  <si>
    <t xml:space="preserve">Require the ability to systematically enforce a data condition where a Financial Project with a Phase Status of Unauthorized must have an estimate amount greater than $0 and $0 in commitments. </t>
  </si>
  <si>
    <t>REQ-5533</t>
  </si>
  <si>
    <t xml:space="preserve">Require the ability to systematically enforce a data condition where a Financial Project with a Phase Status of Dropped must have an estimate amount greater than $0 and $0 in commitments. </t>
  </si>
  <si>
    <t>REQ-5534</t>
  </si>
  <si>
    <t xml:space="preserve">Require the ability to systematically enforce a data condition where a Financial Project with a Phase Status of Converted must have an estimate amount greater than $0 and $0 in commitments. </t>
  </si>
  <si>
    <t>REQ-5535</t>
  </si>
  <si>
    <t xml:space="preserve">Require the ability to systematically enforce a data condition where a Financial Project with a Phase Status of Authorized must have an estimate amount greater than $0. </t>
  </si>
  <si>
    <t>REQ-5536</t>
  </si>
  <si>
    <t xml:space="preserve">Require the ability to systematically enforce a data condition where a Financial Project with a Phase Status of Closed must have expenditures greater than $0 and an estimate equal to the expenditure level. </t>
  </si>
  <si>
    <t>REQ-5537</t>
  </si>
  <si>
    <t xml:space="preserve">Require the ability to systematically enforce a data condition where a Financial Project with a Phase Status of Finaled must have expenditures greater than $0 and an estimate equal to the expenditure level. </t>
  </si>
  <si>
    <t>REQ-5538</t>
  </si>
  <si>
    <t xml:space="preserve">Require the ability to systematically enforce a data condition where a Financial Project with a Phase Status of Replaced must have an estimate amount equal to $0 and $0 in commitments. </t>
  </si>
  <si>
    <t>REQ-5540</t>
  </si>
  <si>
    <t xml:space="preserve">Require the ability to restrict the programming of Local Fund Reimbursement (LFR) Funds on any phase of a Financial Project which does not utilize a Deferred Reimbursement Agreement or does not have a reimbursement phase. </t>
  </si>
  <si>
    <t>REQ-5541</t>
  </si>
  <si>
    <t>Require the ability to systematically enforce a data condition where the reimbursement phase of a Financial Project must equal the Local Fund Reimbursement (LFR) Funds programmed on a related Financial Project.</t>
  </si>
  <si>
    <t>REQ-5542</t>
  </si>
  <si>
    <t>Require the ability to systematically enforce a data condition where the fiscal year of the reimbursement phase of a Financial Project must be greater than the Local Fund Reimbursement (LFR) Funds fiscal year.</t>
  </si>
  <si>
    <t>REQ-5549</t>
  </si>
  <si>
    <t xml:space="preserve">Require the ability to allow a user with specified permissions to manually override the allowable Fund Code list based on unique factors of the Financial Project which are not discernable by Master Financial Data. </t>
  </si>
  <si>
    <t>REQ-5550</t>
  </si>
  <si>
    <t xml:space="preserve">Require the ability to systematically enforce a data attribute value selection from a preset list of exception reasons for requesting or creating a data relationship on a Financial Project which is not included in the preset data conditions. </t>
  </si>
  <si>
    <t>REQ-5551</t>
  </si>
  <si>
    <t xml:space="preserve">Require the ability to systematically record time, date, and User ID data when a user requests a data exception. </t>
  </si>
  <si>
    <t>REQ-5552</t>
  </si>
  <si>
    <t xml:space="preserve">Require the ability to systematically record time, date, and User ID data when a user implements a data exception condition. </t>
  </si>
  <si>
    <t>REQ-5554</t>
  </si>
  <si>
    <t xml:space="preserve">Require the ability to restrict the programming of Federal Funds on a stand-alone landscaping Financial Project independent of a Federally Funded, eligible Project Initiative. </t>
  </si>
  <si>
    <t>REQ-5563</t>
  </si>
  <si>
    <t xml:space="preserve">Require the ability to systematically calculate and enforce the allowable ratio of Transportation Infrastructure Finance and Innovation Act (TIFIA) revenue to the total project cost. </t>
  </si>
  <si>
    <t>REQ-5570</t>
  </si>
  <si>
    <t xml:space="preserve">Require the ability for users with specified permissions to configure allowable usage percentages of individual Funds calculated against the total Financial Project costs. </t>
  </si>
  <si>
    <t>REQ-5571</t>
  </si>
  <si>
    <t xml:space="preserve">Require the ability for users with specified permissions to configure allowable usage percentages of individual Funds calculated against the total costs associated to a Project Initiative. </t>
  </si>
  <si>
    <t>REQ-5582</t>
  </si>
  <si>
    <t>Require the ability to configure required data entry fields on the project change request entry form which must be populated prior to the request's submission into the workflow queue.</t>
  </si>
  <si>
    <t>REQ-5593</t>
  </si>
  <si>
    <t xml:space="preserve">Require the ability to restrict, based on user security, updates and update requests to data attributes on Financial Projects in the Tentative Work Program. </t>
  </si>
  <si>
    <t>REQ-5631</t>
  </si>
  <si>
    <t xml:space="preserve">Require the ability to restrict visibility of data attributes on a Financial Project based on other applicable data attribute values chosen on the Financial Project. </t>
  </si>
  <si>
    <t>REQ-5632</t>
  </si>
  <si>
    <t xml:space="preserve">Require the ability to restrict visibility of specific data values for data attributes on a Financial Project based on other applicable data attribute values chosen on the Financial Project. </t>
  </si>
  <si>
    <t>REQ-5642</t>
  </si>
  <si>
    <t xml:space="preserve">Require the ability to prevent State Funds from being programmed on designated Financial Projects which are used for Metropolitan Planning Organization (MPO)/Transportation Planning Organization (TPO) Planning. </t>
  </si>
  <si>
    <t>REQ-5651</t>
  </si>
  <si>
    <t xml:space="preserve">Require the ability to interface with the Design Quantities and Estimates (DQE) system to capture landscape pay items and amounts as data attributes on Financial Projects. </t>
  </si>
  <si>
    <t>REQ-5820</t>
  </si>
  <si>
    <t>Require the ability to systematically enforce preconfigured business rules for the application of inflation factors to Financial Project programmed amounts based on Financial Project attributes and supporting Master Financial Data.</t>
  </si>
  <si>
    <t>REQ-5869</t>
  </si>
  <si>
    <t xml:space="preserve">Require the ability to systematically populate a data attribute to designate a Financial Project Phase as Unfunded when it has an estimated cost value and there is no programmed funding in the Tentative, Amended, or Adopted version of the Work Program. </t>
  </si>
  <si>
    <t>REQ-6012</t>
  </si>
  <si>
    <t xml:space="preserve">Require the ability to restrict Funds programmed on Financial Projects in the Candidate version from impacting actual Fund balances. </t>
  </si>
  <si>
    <t>REQ-6016</t>
  </si>
  <si>
    <t>Require the ability to prevent duplicate Item and Item Segment combinations using preconfigured system validations.</t>
  </si>
  <si>
    <t>REQ-6017</t>
  </si>
  <si>
    <t>Require the ability to limit the association of one Transportation System to an Item Segment.</t>
  </si>
  <si>
    <t>REQ-6018</t>
  </si>
  <si>
    <t xml:space="preserve">Require the ability to limit read-only access to the Candidate version of the Work Program, based on configured user roles. </t>
  </si>
  <si>
    <t>REQ-6024</t>
  </si>
  <si>
    <t xml:space="preserve">Require the ability to restrict Funds programmed on Financial Projects in the Candidate version from impacting actual budget balances. </t>
  </si>
  <si>
    <t>REQ-6025</t>
  </si>
  <si>
    <t xml:space="preserve">Require the ability to restrict Funds programmed on Financial Projects in the Candidate version from impacting forecasted cash consumption. </t>
  </si>
  <si>
    <t>REQ-6045</t>
  </si>
  <si>
    <t xml:space="preserve">Require the ability to designate a data attribute for Project Manager on all Financial Projects which indicates the person(s) responsible for managing all aspects of the project's execution. </t>
  </si>
  <si>
    <t>REQ-6047</t>
  </si>
  <si>
    <t xml:space="preserve">Require the ability to access documents and related digital artifacts in the Department's enterprise document management system from a Financial Project record. </t>
  </si>
  <si>
    <t>REQ-6052</t>
  </si>
  <si>
    <t xml:space="preserve">Require the ability to limit, by geospatial reference, the available Distribution Areas for Financial Project funding. </t>
  </si>
  <si>
    <t>REQ-6057</t>
  </si>
  <si>
    <t xml:space="preserve">Require the ability to systematically maintain a set of configurable percentages based on specified estimate amount ranges to derive initial estimate values for other auto-generated phase(s). </t>
  </si>
  <si>
    <t>REQ-6061</t>
  </si>
  <si>
    <t xml:space="preserve">Require the ability to systematically enforce a data condition where Financial Projects which have a Spaceport Transportation System data designation must specify a spaceport number(s) data attribute value. Exclusions for county 99 and/or certain program numbers must be accommodated. </t>
  </si>
  <si>
    <t>REQ-6064</t>
  </si>
  <si>
    <t xml:space="preserve">Require the ability to allow the assignment of more than one budget category data attribute value to a single Financial Project. </t>
  </si>
  <si>
    <t>REQ-6068</t>
  </si>
  <si>
    <t xml:space="preserve">Require the ability to notify user when Federal Funds are used to pay for a Support phase(s) when the primary phase is not Federally Funded. </t>
  </si>
  <si>
    <t>REQ-6212</t>
  </si>
  <si>
    <t xml:space="preserve">Require the ability to restrict modifications to a Financial Project Phase when the phase is designated as being amended. </t>
  </si>
  <si>
    <t>REQ-6220</t>
  </si>
  <si>
    <t xml:space="preserve">Require the ability to systematically produce and maintain a digital output file of the consolidated contents required in the Executive Office of the Governor (EOG) Amendment Packages and Legislative Budget Commission (LBC) Amendment Packages. This would include the necessary cover page(s) and individual Work Program Amendment contents. </t>
  </si>
  <si>
    <t>REQ-6236</t>
  </si>
  <si>
    <t>Require the ability to systematically enforce configurable business rules which evaluate the Financial Project Phases included in a single change entry form request and designate the primary and support phase(s).</t>
  </si>
  <si>
    <t>REQ-6416</t>
  </si>
  <si>
    <t xml:space="preserve">Require the ability to prevent a data condition where a Financial Project is designated as Strategic Intermodal System (SIS) and Strategic Growth (SISG). </t>
  </si>
  <si>
    <t>REQ-6417</t>
  </si>
  <si>
    <t xml:space="preserve">Require the ability to prevent a data condition where a Project Initiative is designated as Strategic Intermodal System (SIS) and Strategic Growth (SISG). </t>
  </si>
  <si>
    <t>REQ-6515</t>
  </si>
  <si>
    <t>Require the ability to configure a minimum of a two alphanumeric character Master Financial Data element to represent Transportation System for defining the Department's unique major transportation related system designations required by outside business partners.</t>
  </si>
  <si>
    <t>REQ-6516</t>
  </si>
  <si>
    <t xml:space="preserve">Require the ability to configure a one alphanumeric character Master Financial Data element to represent Phase Group for defining a major area of work the Department plans to accomplish. </t>
  </si>
  <si>
    <t>REQ-6517</t>
  </si>
  <si>
    <t>Require the ability to configure a one alphanumeric character Master Financial Data element to represent Phase Type for identifying who performs the work or receives payment for the Department's Financial Projects.</t>
  </si>
  <si>
    <t>REQ-6518</t>
  </si>
  <si>
    <t>Require the ability to configure a two alphanumeric character Master Financial Data element to represent the pairing of a Phase Group and a Phase Type describing the comprehensive major area of work the Department accomplishes and also identifying who performs the work or receives payment.</t>
  </si>
  <si>
    <t>REQ-6519</t>
  </si>
  <si>
    <t xml:space="preserve">Require the ability to configure a minimum of a two alphanumeric character Master Financial Data element to represent Program for defining a specific area of emphasis for which targets for future programming are set, Work Program Financial Projects are programmed, and actual accomplishments are tracked. </t>
  </si>
  <si>
    <t>REQ-6520</t>
  </si>
  <si>
    <t xml:space="preserve">Require the ability to systematically combine Phase Group and Phase Type pairings and Programs data attributes to derive a Department specific data attribute to represent how appropriated budget will be used to accomplish a particular purpose. A minimum of four alphanumeric characters should be allowed for this combination. </t>
  </si>
  <si>
    <t>REQ-6561</t>
  </si>
  <si>
    <t xml:space="preserve">Require the ability to systematically derive the Geographic District Division data attribute value for a Financial Project using the geospatial location data attributes of the Financial Project. </t>
  </si>
  <si>
    <t>REQ-6569</t>
  </si>
  <si>
    <t xml:space="preserve">Require the ability to systematically crosswalk Program Code, Fund Code, Phase Group Code, and Phase Type Code data attribute combinations to enforce validation rules when associating a Fund to a Financial Project. </t>
  </si>
  <si>
    <t>REQ-6570</t>
  </si>
  <si>
    <t xml:space="preserve">Require the ability to populate a data attribute to specify the range of State Fiscal Years that a Phase Program Fund combination is valid when associating a Fund to a Financial Project. </t>
  </si>
  <si>
    <t>REQ-6571</t>
  </si>
  <si>
    <t>Require the ability to configure a minimum of a four alphanumeric character Master Financial Data element to represent a Work Mix to provide a common definition across the Department for the varying types of work efforts which can be expended for the completion of a Financial Project.</t>
  </si>
  <si>
    <t>REQ-6611</t>
  </si>
  <si>
    <t xml:space="preserve">Require the ability to configure a six alphanumeric, system-generated, Master Financial Data element to represent Work Program Item identifying a specific transportation project or internal improvement objective defined by the Department. </t>
  </si>
  <si>
    <t>REQ-6612</t>
  </si>
  <si>
    <t>Require the ability to configure a seven alphanumeric character Master Financial Data element to represent Item Segment identifying the division of a transportation project or internal improvement objective into smaller segments.</t>
  </si>
  <si>
    <t>REQ-6613</t>
  </si>
  <si>
    <t xml:space="preserve">Require the ability to configure an eight alphanumeric character Master Financial Data element to represent Production Project dividing an Item Segment into the components of work required by Phase Group to identify the level at which pre-construction schedules are made. </t>
  </si>
  <si>
    <t>REQ-6614</t>
  </si>
  <si>
    <t xml:space="preserve">Require the ability to configure an 11 alphanumeric character Master Financial Data element to represent Financial Project, defining the level at which Funds and budget are consumed and revenues, commitments, and expenditures are recorded in the accounting system. </t>
  </si>
  <si>
    <t>REQ-6934</t>
  </si>
  <si>
    <t>Require the ability to systematically populate data attributes for User ID, time, and date stamp to appended comments/justifications on existing change history justification records.</t>
  </si>
  <si>
    <t>REQ-4107</t>
  </si>
  <si>
    <t xml:space="preserve">Require the ability to systematically prevent the application of an in-kind match which exceeds the total available balance of an in-kind asset's value. </t>
  </si>
  <si>
    <t>REQ-4176</t>
  </si>
  <si>
    <t xml:space="preserve">Require the ability to limit the data attribute relationship of structure to Financial Project such that there can only be one Roadway ID per Structure ID. </t>
  </si>
  <si>
    <t>REQ-4177</t>
  </si>
  <si>
    <t xml:space="preserve">Require the ability for users with specified permissions to populate more than one Roadway ID on a single Structure ID. </t>
  </si>
  <si>
    <t>REQ-7003</t>
  </si>
  <si>
    <t>Require the ability to configure a Master Financial Data element to designate the project manager(s) associated to each Financial Project Phase.</t>
  </si>
  <si>
    <t>REQ-7066</t>
  </si>
  <si>
    <t>Require the ability to create a data relationship between an asset recorded in the Property Management Reporting System (PMRS) and the Financial Project(s) associated with the acquisition of the asset.</t>
  </si>
  <si>
    <t>REQ-7109</t>
  </si>
  <si>
    <t>Require the ability to configure a work breakdown structure for Financial Projects of a minimum of five levels.</t>
  </si>
  <si>
    <t>REQ-7118</t>
  </si>
  <si>
    <t xml:space="preserve">Require the ability to link a Financial Project to one or more other Financial Projects and enforce the population of a justification for the multi-project association. </t>
  </si>
  <si>
    <t>REQ-7119</t>
  </si>
  <si>
    <t>Require the ability to link a Financial Project to a Grant Agreement.</t>
  </si>
  <si>
    <t>REQ-7120</t>
  </si>
  <si>
    <t>Require the ability to link a Financial Project to more than one Grant Agreements.</t>
  </si>
  <si>
    <t>REQ-7155</t>
  </si>
  <si>
    <t xml:space="preserve">Require the ability to systematically enforce the programming of a non-reimbursable fund on a Financial Project to address non-participating allocated costs. </t>
  </si>
  <si>
    <t>REQ-7259</t>
  </si>
  <si>
    <t>Require the ability to create data relationships between Financial Project Phase, Program and Work Activity to validate accounting transactions.</t>
  </si>
  <si>
    <t>REQ-7381</t>
  </si>
  <si>
    <t>Require the ability to configure the inactivity calculation for Financial Project inactivity reporting based on Financial Project attributes and scheduled milestone dates.</t>
  </si>
  <si>
    <t>REQ-8395</t>
  </si>
  <si>
    <t>Require the ability to create a data relationship between a Financial Project and all contracts used to procure project resources.</t>
  </si>
  <si>
    <t>REQ-8512</t>
  </si>
  <si>
    <t>Require the ability to define Master Financial Data attribute(s) for Financial Project and funding combinations to distinguish planned commitments and actual financial activity between safety, preservation and maintenance needs vs. capacity improvements.</t>
  </si>
  <si>
    <t>REQ-9012</t>
  </si>
  <si>
    <t xml:space="preserve">Require the ability to maintain the necessary crosswalk capability between the direct Financial Project and its singular indirect Financial Project. </t>
  </si>
  <si>
    <t>REQ-9226</t>
  </si>
  <si>
    <t>Require the ability to prevent the reduction in a Financial Project's total estimate amount to a level below the sum of actual financial activity for current year, and reviewed encumbrances for future years.</t>
  </si>
  <si>
    <t>REQ-9236</t>
  </si>
  <si>
    <t>Require the ability to create new Chart of Accounts elements and associated Master Financial Data attributes to configure contract-related business rules and validation criteria specific to Financial Project scope, schedule, and estimate changes.</t>
  </si>
  <si>
    <t>REQ-9358</t>
  </si>
  <si>
    <t xml:space="preserve">Require the ability to designate the 11 character Project Identifier to identify the level at which commitments and expenditures are recorded in the Statewide Accounting System. </t>
  </si>
  <si>
    <t>REQ-9419</t>
  </si>
  <si>
    <t>Require the ability to ensure that sufficient authorized funding sources exist for unencumbered disbursement accounting transactions (i.e., fuel and bituminous payments, Chapter 337, F.S. contract overruns etc.).</t>
  </si>
  <si>
    <t>REQ-5041</t>
  </si>
  <si>
    <t>Require the ability to notify users when funding is input into specific fiscal years of the Adopted and Tentative Work Programs on Financial Projects labeled as Target Boxes.</t>
  </si>
  <si>
    <t>REQ-5253</t>
  </si>
  <si>
    <t xml:space="preserve">Require the ability to capture comments as a data attribute at the Transportation Strategy level which are intended as an attribute for reports intended for public disclosure. </t>
  </si>
  <si>
    <t>REQ-5254</t>
  </si>
  <si>
    <t xml:space="preserve">Require the ability to capture comments as a data attribute at the Transportation Strategy level which are intended for administrative upkeep of the Transportation Strategy and are not intended for public disclosure. </t>
  </si>
  <si>
    <t>REQ-5299</t>
  </si>
  <si>
    <t xml:space="preserve">Require the ability to report on different types of planning activities at the Financial Project level. </t>
  </si>
  <si>
    <t>REQ-5363</t>
  </si>
  <si>
    <t xml:space="preserve">Require the ability to systematically identify active Financial Projects, both in the Tentative and/or Adopted Work Program, which have common geospatial location data. </t>
  </si>
  <si>
    <t>REQ-5364</t>
  </si>
  <si>
    <t xml:space="preserve">Require the ability to systematically notify users of active Financial Projects, both in the Tentative and/or Adopted Work Program, which have common geospatial location data. </t>
  </si>
  <si>
    <t>REQ-5384</t>
  </si>
  <si>
    <t xml:space="preserve">Require the ability to populate a data attribute to indicate Financial Projects that support non-infrastructure improvements for Safe Routes to School Program. </t>
  </si>
  <si>
    <t>REQ-5385</t>
  </si>
  <si>
    <t xml:space="preserve">Require the ability to populate a data attribute to indicate Financial Projects that support infrastructure improvements for Safe Routes to School Program. </t>
  </si>
  <si>
    <t>REQ-5386</t>
  </si>
  <si>
    <t xml:space="preserve">Require the ability to report on the Financial Projects based on the classification of either an infrastructure or non-infrastructure improvement under the Safe Routes to Schools Program. </t>
  </si>
  <si>
    <t>REQ-5400</t>
  </si>
  <si>
    <t xml:space="preserve">Require the ability to systematically calculate and report on the running balance of contracts on Financial Projects which have been selected for an Innovative Contracting Method. </t>
  </si>
  <si>
    <t>REQ-5413</t>
  </si>
  <si>
    <t xml:space="preserve">Require the ability to systematically capture approvals from process stakeholders and perform system validations based on those approvals. </t>
  </si>
  <si>
    <t>REQ-5414</t>
  </si>
  <si>
    <t xml:space="preserve">Require the ability to restrict specified user actions based on systematically captured stakeholder approvals, or the lack thereof. </t>
  </si>
  <si>
    <t>REQ-5427</t>
  </si>
  <si>
    <t xml:space="preserve">Require the ability for a user to systematically navigate from a Transportation Strategy directly to the related Project Initiative(s) to view each Project Initiative's summary data. </t>
  </si>
  <si>
    <t>REQ-5428</t>
  </si>
  <si>
    <t xml:space="preserve">Require the ability for a user to systematically navigate from a Project Initiative directly to the related Financial Project(s) to view each Financial Project's detailed data. </t>
  </si>
  <si>
    <t>REQ-5429</t>
  </si>
  <si>
    <t xml:space="preserve">Require the ability to display aggregated data at the Transportation Strategy level which reflects the details of the related Project Initiative(s). </t>
  </si>
  <si>
    <t>REQ-5430</t>
  </si>
  <si>
    <t xml:space="preserve">Require the ability to display aggregated data at the Project Initiative level which reflects the details of the related Financial Project(s). </t>
  </si>
  <si>
    <t>REQ-5459</t>
  </si>
  <si>
    <t xml:space="preserve">Require the ability to configure data relationships between Project Initiatives, that may be supporting different Transportation Strategies, strictly for reporting purposes. </t>
  </si>
  <si>
    <t>REQ-5460</t>
  </si>
  <si>
    <t xml:space="preserve">Require the ability to configure data relationships between Financial Projects, which may be aligned to different Project Initiatives, strictly for reporting purposes. </t>
  </si>
  <si>
    <t>REQ-5469</t>
  </si>
  <si>
    <t xml:space="preserve">Require the ability to systematically identify and report Financial Projects where specified Federal Funds are programmed off the State Highway System, on an In-House phase of work, but not on the primary phase of work. </t>
  </si>
  <si>
    <t>REQ-5564</t>
  </si>
  <si>
    <t xml:space="preserve">Require the ability to systematically calculate and report the total amount of National Freight Program Discretionary Funds programmed on Financial Projects. </t>
  </si>
  <si>
    <t>REQ-5617</t>
  </si>
  <si>
    <t xml:space="preserve">Require the ability to notify designated users of approaching expiration dates associated with data attributes of a Project Initiative. </t>
  </si>
  <si>
    <t>REQ-5623</t>
  </si>
  <si>
    <t xml:space="preserve">Require the ability in the user interface to view, in a single location, Fund balances, budget balances in budgeted year, eligible Financial Projects, and user selected target dashboards while performing Financial Project prioritization. </t>
  </si>
  <si>
    <t>REQ-5629</t>
  </si>
  <si>
    <t xml:space="preserve">Require the ability to generate report(s) of a specified Tentative Work Program version, by Financial Project priority designation attributes, for review in the system by other users. </t>
  </si>
  <si>
    <t>REQ-5630</t>
  </si>
  <si>
    <t xml:space="preserve">Require the ability to generate report(s) of a specified Tentative Work Program version, by Financial Project priority designation attributes, for review external to the source application, via digital extracts and hard copy reports. </t>
  </si>
  <si>
    <t>REQ-5653</t>
  </si>
  <si>
    <t xml:space="preserve">Require the ability to query all Financial Project records based on geospatial location data and a user-specified timeframe data attributes. </t>
  </si>
  <si>
    <t>REQ-5708</t>
  </si>
  <si>
    <t>Require the ability to leverage workflow functionality to notify users of Financial Projects in an Amended status within a specified timeframe of an official snapshot date.</t>
  </si>
  <si>
    <t>REQ-5710</t>
  </si>
  <si>
    <t>Require the ability to report on the state of the Work Program from a defined historical point in time, which will provide the capability to compare historical to live, or other what-if scenarios.</t>
  </si>
  <si>
    <t>REQ-5712</t>
  </si>
  <si>
    <t xml:space="preserve">Require the ability to systematically compare two versions of the Department's Work Program for variance analysis of Master Financial Data attributes and values to inform recommendations for action to decision makers.
</t>
  </si>
  <si>
    <t>REQ-5792</t>
  </si>
  <si>
    <t xml:space="preserve">Require the ability to navigate directly from the summary level variance between two separate versions of the Department's Work Program to the Financial Project and Fund-level programming. </t>
  </si>
  <si>
    <t>REQ-5815</t>
  </si>
  <si>
    <t>Require the ability to publish the results of the Adopted Work Program for internal and external stakeholders, after approval from Office of Work Program and Budget Management.</t>
  </si>
  <si>
    <t>REQ-5816</t>
  </si>
  <si>
    <t>Require the ability to publish the results of the Tentative Work Program for internal and external stakeholders, after approval from Office of Work Program and Budget Management.</t>
  </si>
  <si>
    <t>REQ-5817</t>
  </si>
  <si>
    <t>Require the ability to leverage workflow functionality to obtain approval for publication of versions of the Department's Work Program by Office of Work Program and Budget Management.</t>
  </si>
  <si>
    <t>REQ-5870</t>
  </si>
  <si>
    <t xml:space="preserve">Require the ability to systematically calculate the programmed amounts on Financial Project Phases that meet Master Financial Data attribute criteria across a range of user-specified fiscal years. </t>
  </si>
  <si>
    <t>REQ-5871</t>
  </si>
  <si>
    <t xml:space="preserve">Require the ability to systematically generate a report which calculates the programmed amounts on Financial Project Phases that meet Master Financial Data attribute criteria across a range of user-specified fiscal years. </t>
  </si>
  <si>
    <t>REQ-5872</t>
  </si>
  <si>
    <t xml:space="preserve">Require the ability to include hyperlinks in system-generated reports at the Financial Project level which link to Department geospatial mapping tools. </t>
  </si>
  <si>
    <t>REQ-5873</t>
  </si>
  <si>
    <t xml:space="preserve">Require the ability to include hyperlinks in system-generated reports at the Project Initiative level which link to Department geospatial mapping tools. </t>
  </si>
  <si>
    <t>REQ-5874</t>
  </si>
  <si>
    <t xml:space="preserve">Require the ability to include hyperlinks in system-generated reports at the Transportation Strategy which link to Department geospatial mapping tools. </t>
  </si>
  <si>
    <t>REQ-5875</t>
  </si>
  <si>
    <t xml:space="preserve">Require the ability for a user to populate a data attribute for comments at the Financial Project level to describe decisions, objections, and considerations resulting from the Public Hearings. </t>
  </si>
  <si>
    <t>REQ-5876</t>
  </si>
  <si>
    <t>Require the ability to generate variance reports statewide, by district, and by county which display calculated differences in Financial Projects where project phases are either added, advanced, deferred, deleted, moved in, or moved out between two user-specified snapshot data sets.</t>
  </si>
  <si>
    <t>REQ-5877</t>
  </si>
  <si>
    <t xml:space="preserve">Require the ability for the user to specify the data attributes to be included in the variance reports related to Financial Projects across different user-specified timeframes. </t>
  </si>
  <si>
    <t>REQ-5882</t>
  </si>
  <si>
    <t xml:space="preserve">Require the ability to leverage workflow functionality for specified District staff to designate a preferred list of Financial Projects to be included in the required reporting to the Florida Transportation Commission. </t>
  </si>
  <si>
    <t>REQ-5883</t>
  </si>
  <si>
    <t>Require the ability to systematically generate standard reports for the Florida Transportation Commission which reflect the Financial Projects designated for inclusion by the specified district users.</t>
  </si>
  <si>
    <t>REQ-5884</t>
  </si>
  <si>
    <t xml:space="preserve">Require the ability to embed image file content from a digital document library on report templates. </t>
  </si>
  <si>
    <t>REQ-5885</t>
  </si>
  <si>
    <t xml:space="preserve">Require the ability to leverage workflow functionality to prompt selected users to populate content to be used as data blocks in report templates. </t>
  </si>
  <si>
    <t>REQ-5886</t>
  </si>
  <si>
    <t xml:space="preserve">Require the ability to leverage workflow functionality to request simultaneous system actions by users in the development of content for report templates. </t>
  </si>
  <si>
    <t>REQ-5887</t>
  </si>
  <si>
    <t xml:space="preserve">Require the ability to systematically track completion of workflow steps through a consolidated view of the progress of each action. </t>
  </si>
  <si>
    <t>REQ-5888</t>
  </si>
  <si>
    <t xml:space="preserve">Require the ability to extract pre-formatted reporting data elements in a compatible format for import to Microsoft PowerPoint. </t>
  </si>
  <si>
    <t>REQ-5889</t>
  </si>
  <si>
    <t xml:space="preserve">Require the ability to display report material in an online presentation format using Business Intelligence tools. </t>
  </si>
  <si>
    <t>REQ-6065</t>
  </si>
  <si>
    <t>Require the ability to generate a report of contingency levels by specific budget categories as these are tied to program areas and type of work to be performed.</t>
  </si>
  <si>
    <t>REQ-6445</t>
  </si>
  <si>
    <t xml:space="preserve">Require the ability to perform queries of programmed, authorized, and Actual Financial Activity captured by Fund or any combination of Fund data attributes. </t>
  </si>
  <si>
    <t>REQ-6446</t>
  </si>
  <si>
    <t xml:space="preserve">Require the ability to extract query results of programmed, authorized, and Actual Financial Activity captured Fund or any combination of Fund data attributes. </t>
  </si>
  <si>
    <t>REQ-6447</t>
  </si>
  <si>
    <t>Require the ability to perform queries of programmed, authorized, and Actual Financial Activity captured by Federal Appropriation Category or any combination of Federal Appropriation Category data attributes.</t>
  </si>
  <si>
    <t>REQ-6448</t>
  </si>
  <si>
    <t xml:space="preserve">Require the ability to extract query results of programmed, authorized, and Actual Financial Activity captured by Federal Appropriation Category or any combination of Federal Appropriation Category data attributes. </t>
  </si>
  <si>
    <t>REQ-6576</t>
  </si>
  <si>
    <t xml:space="preserve">Require the ability to present a view to the users of all Financial Projects with programmed Funds from a specified grant, including the amount of the grant Funds programmed. </t>
  </si>
  <si>
    <t>REQ-6577</t>
  </si>
  <si>
    <t xml:space="preserve">Require the ability to present a view to the users of all Financial Projects with programmed Funds from a specified grant, including the authorized amount. </t>
  </si>
  <si>
    <t>REQ-6780</t>
  </si>
  <si>
    <t xml:space="preserve">Require the ability to perform a structured query that systematically calculates variances by dollar and percentage, of selected Allocation Categories in selected Budgeting Districts to selected scopes of work programmed on Financial Projects that correspond to the Allocation Categories by County for each fiscal year over a ten-year period. </t>
  </si>
  <si>
    <t>REQ-7035</t>
  </si>
  <si>
    <t>Require the ability to roll up Financial Project to a user-defined summary level.</t>
  </si>
  <si>
    <t>REQ-7065</t>
  </si>
  <si>
    <t>Require the ability to create a data relationship between budget requests, appropriations, and actual expenditures by Financial Project for reporting and inquiry purposes.</t>
  </si>
  <si>
    <t>REQ-8530</t>
  </si>
  <si>
    <t>Require the ability to create the Department's Program and Resource Plan Summary planned commitments for each calendared "snapshot" date based on summarized Financial Project programmed amounts, funding assignments and preconfigured reporting format(s).</t>
  </si>
  <si>
    <t>REQ-5042</t>
  </si>
  <si>
    <t>Require the ability to report contingency levels as a percentage of funding by district with a detailed breakout by Financial Project.</t>
  </si>
  <si>
    <t>REQ-5043</t>
  </si>
  <si>
    <t>Require the ability to report summary contingency levels as a percentage of funding by district.</t>
  </si>
  <si>
    <t>REQ-5045</t>
  </si>
  <si>
    <t>Require the ability to report reserve funding as a percentage of total program funding.</t>
  </si>
  <si>
    <t>REQ-5167</t>
  </si>
  <si>
    <t xml:space="preserve">Require the ability to replicate a Transportation Strategy and its associated Project Initiative(s) and Financial Projects to allow mass creation of Financial Projects for a specific event. </t>
  </si>
  <si>
    <t>REQ-5358</t>
  </si>
  <si>
    <t>Require the ability to record pavement condition rating metrics as data attributes on a candidate Financial Project to assist in determining the eligibility, prioritization, and programming of resurfacing projects.</t>
  </si>
  <si>
    <t>REQ-5600</t>
  </si>
  <si>
    <t xml:space="preserve">Require the ability to populate the Long Range Transportation Plan (LRTP) priority number data attribute on a Project Initiative record, using a preconfigured list of values. </t>
  </si>
  <si>
    <t>REQ-5601</t>
  </si>
  <si>
    <t xml:space="preserve">Require the ability to assign the Metropolitan Planning Organization (MPO)/Transportation Planning Organization (TPO) priority number and fiscal year data attributes on a Financial Project record. </t>
  </si>
  <si>
    <t>REQ-5602</t>
  </si>
  <si>
    <t xml:space="preserve">Require the ability to populate the Strategic Intermodal System (SIS) Priority Number on a Financial Project record. </t>
  </si>
  <si>
    <t>REQ-5603</t>
  </si>
  <si>
    <t xml:space="preserve">Require the ability to populate the Landscape Priority Number as a data attribute on a Financial Project record. </t>
  </si>
  <si>
    <t>REQ-5604</t>
  </si>
  <si>
    <t xml:space="preserve">Require the ability to populate the Trail Priority Number as a data attribute on a Financial Project record. </t>
  </si>
  <si>
    <t>REQ-5605</t>
  </si>
  <si>
    <t xml:space="preserve">Require the ability to populate the District Discretionary Priority as a data attribute on a Project Initiative record. </t>
  </si>
  <si>
    <t>REQ-5606</t>
  </si>
  <si>
    <t xml:space="preserve">Require the ability to systematically reflect the District Discretionary Priority data attribute value on a Project Initiative record on all of the Financial Projects associated to the respective Project Initiative. </t>
  </si>
  <si>
    <t>REQ-5607</t>
  </si>
  <si>
    <t xml:space="preserve">Require the ability to populate the Executive Discretionary Priority as a data attribute on a Project Initiative record. </t>
  </si>
  <si>
    <t>REQ-5608</t>
  </si>
  <si>
    <t xml:space="preserve">Require the ability to systematically reflect the Executive Discretionary Priority data attribute value on a Project Initiative record on all of the Financial Projects associated to the respective Project Initiative. </t>
  </si>
  <si>
    <t>REQ-5612</t>
  </si>
  <si>
    <t xml:space="preserve">Require the ability to reflect the presence of a Weight Restriction data attribute on transportation assets assigned to Financial Projects. </t>
  </si>
  <si>
    <t>REQ-5615</t>
  </si>
  <si>
    <t xml:space="preserve">Require the ability to select and filter Financial Projects for prioritization modeling based on the key activity/milestone dates reflected on the respective Financial Projects. </t>
  </si>
  <si>
    <t>REQ-5620</t>
  </si>
  <si>
    <t xml:space="preserve">Require the ability to model funding scenarios where available Funds are consumed on proposed Financial Project selections using a combination of Fund eligibility logic, preferred Fund consumption priority, and programmed Financial Projects. In the modeling scenarios, available fund balances should be updated in real-time each time Financial Project selections are modified. </t>
  </si>
  <si>
    <t>REQ-5622</t>
  </si>
  <si>
    <t xml:space="preserve">Require the ability to generate and compare multiple models of the Department's Work Program scenarios as proposed Financial Project selections for potential funding. </t>
  </si>
  <si>
    <t>REQ-5624</t>
  </si>
  <si>
    <t xml:space="preserve">Require the ability to sort and filter Financial Projects in a prioritization user interface by multiple prioritization criteria based on Financial Project data attributes. </t>
  </si>
  <si>
    <t>REQ-5625</t>
  </si>
  <si>
    <t xml:space="preserve">Require the ability to transmit a complete Work Program funding scenario, including all related data attributes, to specified users to accept or modify the proposed Financial Projects for inclusion in the Tentative or Adopted Work Program. </t>
  </si>
  <si>
    <t>REQ-5628</t>
  </si>
  <si>
    <t xml:space="preserve">Require the ability to populate a user-defined prioritization score data attribute of a Financial Project to model inclusion in the Department's Work Program, using dedicated prioritization functionality. </t>
  </si>
  <si>
    <t>REQ-5633</t>
  </si>
  <si>
    <t xml:space="preserve">Require the ability to select Financial Projects for prioritization from all available Work Program versions. </t>
  </si>
  <si>
    <t>REQ-5635</t>
  </si>
  <si>
    <t xml:space="preserve">Require the ability to view all supporting prioritization criteria associated to a Financial Project listed on a Tentative Work Program version through drill down user interface elements. </t>
  </si>
  <si>
    <t>REQ-5636</t>
  </si>
  <si>
    <t xml:space="preserve">Require the ability for the user to select the specific Financial Project data attributes to include in the display of the Tentative and Adopted Financial Projects in the prioritization model. </t>
  </si>
  <si>
    <t>REQ-5637</t>
  </si>
  <si>
    <t xml:space="preserve">Require the ability to systematically assign eligible Funds to Financial Projects up to the total estimate assigned to the Financial Project in the prioritization model before assigning Funds to the Financial Project with the next highest prioritization. </t>
  </si>
  <si>
    <t>REQ-5638</t>
  </si>
  <si>
    <t xml:space="preserve">Require the ability, in the project prioritization model, to systematically calculate a contingency amount to be set aside, based on specified criteria, as each Financial Project is added to the prioritization list which deducts from the available balance of specified Funds. </t>
  </si>
  <si>
    <t>REQ-5640</t>
  </si>
  <si>
    <t xml:space="preserve">Require the ability to systematically apply the preferred order of assigning eligible Funds to Financial Projects when performing prioritization modeling of the Tentative Work Program versions. </t>
  </si>
  <si>
    <t>REQ-5641</t>
  </si>
  <si>
    <t xml:space="preserve">Require the ability to systematically apply the preferred order of assigning eligible Fund Codes to Financial Projects when programming Funds on Financial Projects. </t>
  </si>
  <si>
    <t>REQ-5707</t>
  </si>
  <si>
    <t xml:space="preserve">Require the ability to create a baseline grouping of all Financial Projects with associated attributes and relevant financial data at specific points in time to reflect an identifiable version of the Department's Work Program. </t>
  </si>
  <si>
    <t>REQ-5867</t>
  </si>
  <si>
    <t xml:space="preserve">Require the ability to systematically calculate currently unfunded amounts associated with a Project Initiative. </t>
  </si>
  <si>
    <t>REQ-5868</t>
  </si>
  <si>
    <t>Require the ability to include as a reporting attribute, for all reporting functions, unfunded amounts associated with a Project Initiative.</t>
  </si>
  <si>
    <t>REQ-6044</t>
  </si>
  <si>
    <t xml:space="preserve">Require the ability to perform a structured query that compares the remaining balance of Right of Way Funds available for expenditure by fiscal year programmed on Right of Way phases, with remaining expenditures forecasted in the Department's Right of Way Management System (RWMS) by fiscal year. </t>
  </si>
  <si>
    <t>REQ-6066</t>
  </si>
  <si>
    <t xml:space="preserve">Require the ability to systematically prevent the programming of total Bridge Repair funds on all Financial Projects related to a common Declaration of Emergency so as not to exceed the total amount approved in the declaration. Prompt the user when threshold is exceeded. </t>
  </si>
  <si>
    <t>REQ-6943</t>
  </si>
  <si>
    <t xml:space="preserve">Require the ability for users with specified permissions to populate the multi-year Tentative Work Program Development cycle as a data attribute of each Financial Project priority type designation. </t>
  </si>
  <si>
    <t>REQ-6945</t>
  </si>
  <si>
    <t xml:space="preserve">Require the ability to populate the Bridge Replacement Priority Number as a data attribute on a Financial Project record. </t>
  </si>
  <si>
    <t>REQ-6946</t>
  </si>
  <si>
    <t xml:space="preserve">Require the ability for users with specified permissions to populate the multi-year Tentative Work Program Development cycle as a data attribute of each Project Initiative priority type designation. </t>
  </si>
  <si>
    <t>REQ-6947</t>
  </si>
  <si>
    <t xml:space="preserve">Require the ability to populate a prioritization justifications data attribute on each Financial Project to explain assumptions, considerations, and factors which led to prioritization decisions. </t>
  </si>
  <si>
    <t>REQ-6948</t>
  </si>
  <si>
    <t xml:space="preserve">Require the ability to systematically maintain the data history of all justification comments documented as data attributes on a Financial Project. </t>
  </si>
  <si>
    <t>REQ-5038</t>
  </si>
  <si>
    <t>Require the ability to designate contingency Funds to protect the Adopted Work Program and ensure the priorities of the Department are met.</t>
  </si>
  <si>
    <t>REQ-5044</t>
  </si>
  <si>
    <t>Require the ability to include or exclude target Box funding in the calculation of target satisfaction as required by executive policy.</t>
  </si>
  <si>
    <t>REQ-5046</t>
  </si>
  <si>
    <t>Require the ability to configure the Financial Project data attributes as variables to be used in in the calculation of available contingency Funds.</t>
  </si>
  <si>
    <t>REQ-5047</t>
  </si>
  <si>
    <t>Require the ability for a users with specified permissions to manually input inflation factors for each fiscal year that will be applied to Present Day Cost (PDC) estimates to create a year-of-expenditure amount.</t>
  </si>
  <si>
    <t>REQ-5048</t>
  </si>
  <si>
    <t>Require the ability for users with specified permissions to enter manual inflation factors up to 50 fiscal years into the future.</t>
  </si>
  <si>
    <t>REQ-5084</t>
  </si>
  <si>
    <t>Require the ability to report contingency levels as a percentage of funding statewide with a detailed breakout by Financial Project.</t>
  </si>
  <si>
    <t>REQ-5085</t>
  </si>
  <si>
    <t>Require the ability to report summary contingency levels as a percentage of funding statewide.</t>
  </si>
  <si>
    <t>REQ-5114</t>
  </si>
  <si>
    <t xml:space="preserve">Require the ability to designate a Fund as contributing to specific matching requirements of a different Fund. </t>
  </si>
  <si>
    <t>REQ-5117</t>
  </si>
  <si>
    <t xml:space="preserve">Require the ability to adjust data tables sensitive to census adjustments, urban boundaries, and other population characteristics. </t>
  </si>
  <si>
    <t>REQ-5142</t>
  </si>
  <si>
    <t xml:space="preserve">Require the ability to associate digital copies of the Department's Letter of Intent to Request Reimbursement, via links to the Department's document repository, to the Transportation Strategy specific to the response activities to a declared disaster. </t>
  </si>
  <si>
    <t>REQ-5164</t>
  </si>
  <si>
    <t>Require the ability to populate a data attribute for an emergency event classification at the Transportation Strategy level.</t>
  </si>
  <si>
    <t>REQ-5196</t>
  </si>
  <si>
    <t xml:space="preserve">Require the ability to populate a data attribute at the Financial Project level to indicate when an external agency is unable to contribute Local Funds to the project effort, including a data attribute for a justification as to why. </t>
  </si>
  <si>
    <t>REQ-5227</t>
  </si>
  <si>
    <t>Require the ability to restrict the transfer of aviation grant Funds into or out of the Airport Discretionary Capacity Improvement Program.</t>
  </si>
  <si>
    <t>REQ-5366</t>
  </si>
  <si>
    <t xml:space="preserve">Require the ability for users with specified permissions to set and modify contingency calculation thresholds, via dollar amounts and percentage values, based on Financial Project attributes, fiscal year, Fund, and Fund attributes. </t>
  </si>
  <si>
    <t>REQ-5367</t>
  </si>
  <si>
    <t xml:space="preserve">Require the ability to populate a data attribute to indicate whether Funds programmed on a Financial Project or Funds programmed in a Target Box satisfy rural or urban arterial resurfacing target criteria. </t>
  </si>
  <si>
    <t>REQ-5423</t>
  </si>
  <si>
    <t xml:space="preserve">Require the ability to populate as a data attribute of the Transportation Strategy all the specific Strategic Intermodal Connector (SIS) Objective(s) Transportation Strategy satisfies. </t>
  </si>
  <si>
    <t>REQ-5424</t>
  </si>
  <si>
    <t xml:space="preserve">Require the ability to populate a data attribute to indicate all the agency-specific goal(s) a Transportation Strategy satisfies. </t>
  </si>
  <si>
    <t>REQ-5509</t>
  </si>
  <si>
    <t xml:space="preserve">Require the ability to populate data attributes on the Transportation Strategy which create valid data relationships in an effort to conform Department investing and reporting to legislation and policy. </t>
  </si>
  <si>
    <t>REQ-5512</t>
  </si>
  <si>
    <t xml:space="preserve">Require the ability to configure a three-level hierarchical structure of data attributes which can be designated on a Transportation Strategy. Data attributes available at the second level would be defined by the attribute chosen at the first level; data attributes available at the third level would be defined by the attribute chosen at the second level. </t>
  </si>
  <si>
    <t>REQ-5565</t>
  </si>
  <si>
    <t xml:space="preserve">Require the ability to restrict the total programming of designated Funds to not exceed preconfigured dollar or percentage thresholds over a designated period of time. </t>
  </si>
  <si>
    <t>REQ-5567</t>
  </si>
  <si>
    <t xml:space="preserve">Require the ability to populate a data attribute to specify the transportation objective(s) a Financial Project satisfies. </t>
  </si>
  <si>
    <t>REQ-5568</t>
  </si>
  <si>
    <t xml:space="preserve">Require the ability to populate a data attribute to specify the transportation objective(s) a Project Initiative satisfies. </t>
  </si>
  <si>
    <t>REQ-5569</t>
  </si>
  <si>
    <t xml:space="preserve">Require the ability to populate a data attribute to specify the transportation objective(s) a Transportation Strategy satisfies. </t>
  </si>
  <si>
    <t>REQ-5613</t>
  </si>
  <si>
    <t xml:space="preserve">Require the ability to populate a data attribute on a Financial Project to designate the project's relevant statutory mandate. </t>
  </si>
  <si>
    <t>REQ-5616</t>
  </si>
  <si>
    <t xml:space="preserve">Require the ability to designate key expiration dates as data attributes on the Project Initiative to be accomplished before additional investments, recertifications, and/or actions are required. </t>
  </si>
  <si>
    <t>REQ-5618</t>
  </si>
  <si>
    <t xml:space="preserve">Require the ability to configure user-defined data attributes on the Financial Project to be used as project prioritization criteria. </t>
  </si>
  <si>
    <t>REQ-5619</t>
  </si>
  <si>
    <t xml:space="preserve">Require the ability to configure user-defined data attributes on the Project Initiative to be used as project prioritization criteria. </t>
  </si>
  <si>
    <t>REQ-5626</t>
  </si>
  <si>
    <t xml:space="preserve">Require the ability to assign priority weighting factors to the individual prioritization data attributes. </t>
  </si>
  <si>
    <t>REQ-5627</t>
  </si>
  <si>
    <t xml:space="preserve">Require the ability to systematically calculate a weighted priority score for individual Financial Projects based on their weighted prioritization attributes. </t>
  </si>
  <si>
    <t>REQ-5639</t>
  </si>
  <si>
    <t xml:space="preserve">Require the ability for users to configure a preferred order of assigning eligible Fund Codes to Financial Projects. </t>
  </si>
  <si>
    <t>REQ-5715</t>
  </si>
  <si>
    <t>Require the ability to import inflation factor data attribute values from an external source rather than manually entering them.</t>
  </si>
  <si>
    <t>REQ-6562</t>
  </si>
  <si>
    <t>Require the ability to configure a minimum of a three alphanumeric character Master Financial Data element to represent a Fund Group used to summarize Funds for projecting planned commitments within the Program and Resource Plan Summary and cross walking other Master Financial Data elements to preconfigured common reporting structures.</t>
  </si>
  <si>
    <t>REQ-6563</t>
  </si>
  <si>
    <t xml:space="preserve">Require the ability to systematically crosswalk each Fund to a parent Fund Group. </t>
  </si>
  <si>
    <t>REQ-6564</t>
  </si>
  <si>
    <t>Require the ability to configure a minimum of one alphanumeric character Master Financial Data element to represent a Program Plan Category used to further delineate the Department's Product, Product Support, Operations and Maintenance, Administrative, and Miscellaneous planned commitments within the Program and Resource Plan Summary.</t>
  </si>
  <si>
    <t>REQ-6565</t>
  </si>
  <si>
    <t>Require the ability to configure a minimum of a two alphanumeric character Master Financial Data element to represent a Program Plan Subcategory used to further delineate the Department's Program Plan Categories into specific program related areas to classify the planned commitments within the Program and Resource Plan Summary.</t>
  </si>
  <si>
    <t>REQ-6566</t>
  </si>
  <si>
    <t xml:space="preserve">Require the ability to systematically crosswalk the Department's Program Plan Subcategory to the parent Program Plan Category. </t>
  </si>
  <si>
    <t>REQ-6568</t>
  </si>
  <si>
    <t>Require the ability to configure a minimum of a two alphanumeric character Master Financial Data element to represent a Work Program Version.</t>
  </si>
  <si>
    <t>REQ-6723</t>
  </si>
  <si>
    <t xml:space="preserve">Require the ability for users with specified permissions to create system records for agency and legislative policy decisions. </t>
  </si>
  <si>
    <t>REQ-6779</t>
  </si>
  <si>
    <t xml:space="preserve">Require the ability for users with specified permissions to populate an Allocation Category, from a preconfigured list of values, as a data attribute of a Budgeting District. </t>
  </si>
  <si>
    <t>REQ-6908</t>
  </si>
  <si>
    <t xml:space="preserve">Require the ability to populate a data attribute of the Transportation Strategy record that classifies its L1-L2 Organizational Assignment of Ownership. </t>
  </si>
  <si>
    <t>REQ-4060</t>
  </si>
  <si>
    <t xml:space="preserve">Require the ability for users with specified permissions to configure a matrix of data attributes and valid values to define a special program. </t>
  </si>
  <si>
    <t>REQ-4061</t>
  </si>
  <si>
    <t xml:space="preserve">Require the ability for users with specified permissions to populate a data attribute on a Financial Project for a specified program. </t>
  </si>
  <si>
    <t>REQ-4062</t>
  </si>
  <si>
    <t xml:space="preserve">Require the ability to systematically validate whether a specified program selected on a Financial Project satisfies the matrix of data attributes and values of a special program. </t>
  </si>
  <si>
    <t>REQ-4063</t>
  </si>
  <si>
    <t xml:space="preserve">Require the ability to prevent invalid data conditions on a Financial Project between the identified special program and the matrix of data attributes and values of the special program. </t>
  </si>
  <si>
    <t>REQ-8531</t>
  </si>
  <si>
    <t>Require the ability to forecast the planned commitment amounts for each Program Plan Category, Program Plan Subcategory and Fund Group for years 7 thru 10 of the Program and Resource Plan Summary using planned commitment averages and preconfigured inflation factors.</t>
  </si>
  <si>
    <t>REQ-5323</t>
  </si>
  <si>
    <t xml:space="preserve">Require the ability to systematically track and report on repayment of statewide, district, and local Funds invested on a revenue-producing asset via revenues produced by the respective asset. </t>
  </si>
  <si>
    <t>REQ-5455</t>
  </si>
  <si>
    <t xml:space="preserve">Require the ability to report bond levels with respect to bond cap for Florida Turnpike revenues. </t>
  </si>
  <si>
    <t>REQ-5458</t>
  </si>
  <si>
    <t xml:space="preserve">Require the ability to leverage workflow functionality to notify specified users of Local Funds received to satisfy outstanding receivables related to Local Funds in default status. </t>
  </si>
  <si>
    <t>REQ-5465</t>
  </si>
  <si>
    <t>Require the ability to report district and statewide consolidations of available Funds and budget balances based on the amount of accumulated accounting transactions allocated to Financial Projects.</t>
  </si>
  <si>
    <t>REQ-5671</t>
  </si>
  <si>
    <t>Require the ability to leverage workflow functionality to assign resources to specific actions required based on year-end calendar deliverables.</t>
  </si>
  <si>
    <t>REQ-5678</t>
  </si>
  <si>
    <t>Require the ability to trigger a workflow to prompt Contract Managers to review unexecuted contracts and unexecuted supplemental agreements during year-end processing.</t>
  </si>
  <si>
    <t>REQ-5684</t>
  </si>
  <si>
    <t>Require the ability to configure workflow roles specific to each District or Central Office Unit to assign responsibilities for year-end processes.</t>
  </si>
  <si>
    <t>REQ-5761</t>
  </si>
  <si>
    <t>Require the ability to leverage workflow functionality to provide notifications of out-of-balance conditions of Financial Project programmed amounts as compared to funding allocations during State Fiscal Year-end closing activities.</t>
  </si>
  <si>
    <t>REQ-5770</t>
  </si>
  <si>
    <t>Require the ability to validate via workflow functionality that the Work Program is balanced as it relates to funding and budget consumption at specified points in the year-end process.</t>
  </si>
  <si>
    <t>REQ-5800</t>
  </si>
  <si>
    <t>Require the ability to leverage workflow functionality the manage the request and approval of the continuation of year-end processing activities.</t>
  </si>
  <si>
    <t>REQ-5807</t>
  </si>
  <si>
    <t>Require the ability to leverage workflow functionality to notify stakeholders of system-related events.</t>
  </si>
  <si>
    <t>REQ-5825</t>
  </si>
  <si>
    <t>Require the ability to leverage workflow functionality to notify specified users to create new Chart of Accounts elements and associated Agency unique Master Financial Data attributes to initialize the new State Fiscal Year.</t>
  </si>
  <si>
    <t>REQ-5826</t>
  </si>
  <si>
    <t>Require the ability to leverage workflow functionality to notify specified users to provide reports with the estimated value of Department Bridge and State Highway System assets removed and any donations during the State Fiscal Year.</t>
  </si>
  <si>
    <t>REQ-5827</t>
  </si>
  <si>
    <t>Require the ability to leverage workflow functionality to notify specified users to provide reports with the estimated values of the Department's Bridge Inventory.</t>
  </si>
  <si>
    <t>REQ-5829</t>
  </si>
  <si>
    <t>Require the ability to leverage workflow functionality to process payroll voucher accounting transactions for the final pay periods of the State Fiscal Year.</t>
  </si>
  <si>
    <t>REQ-5832</t>
  </si>
  <si>
    <t xml:space="preserve">Require the ability to perform a structured query to report on prior year warrant cancellations that have not been processed prior to the end of the State Fiscal Year. </t>
  </si>
  <si>
    <t>REQ-5833</t>
  </si>
  <si>
    <t xml:space="preserve">Require the ability to leverage workflow functionality to assign responsibility for the disposition of unprocessed prior year warrant cancellations. </t>
  </si>
  <si>
    <t>REQ-5837</t>
  </si>
  <si>
    <t>Require the ability to generate supporting reports for dual-year processing activities.</t>
  </si>
  <si>
    <t>REQ-5846</t>
  </si>
  <si>
    <t>Require the ability to leverage workflow functionality to notify a specified user to create the reclassification accounting entry for grant advances based on general ledger code.</t>
  </si>
  <si>
    <t>REQ-5851</t>
  </si>
  <si>
    <t xml:space="preserve">Require the ability to leverage workflow functionality to notify District and Central Office stakeholders to confirm that the right of way lease receivables are valid. </t>
  </si>
  <si>
    <t>REQ-5862</t>
  </si>
  <si>
    <t xml:space="preserve">Require the ability to leverage workflow functionality to assign responsibilities for the development of the Department's Schedule of Expenditures for Federal Awards (SEFA) with the associated checklist for submission to the Department of Financial Services. </t>
  </si>
  <si>
    <t>REQ-4082</t>
  </si>
  <si>
    <t>Require the ability to leverage workflow functionality to notify specified users to provide reports and estimated values of bridge inventory levels by State, State toll, and Turnpike classifications.</t>
  </si>
  <si>
    <t>REQ-4083</t>
  </si>
  <si>
    <t>Require the ability to leverage workflow functionality to notify specified users to provide reports and the actual and proposed costs of resurfacing, bridges, and maintenance for the RSI.
RSI = Roadway Systems Inventory?</t>
  </si>
  <si>
    <t>REQ-7067</t>
  </si>
  <si>
    <t>Require the ability to systematically calculate work in progress and capitalize assets associated with Financial Projects, for Government Accounting Standards Board (GASB) 34 purposes.</t>
  </si>
  <si>
    <t>REQ-7131</t>
  </si>
  <si>
    <t>Require the ability to leverage workflow capability for Financial Project disbursement requests to be routed back to requestors with notes for specific clarification needed.</t>
  </si>
  <si>
    <t>REQ-7187</t>
  </si>
  <si>
    <t>Require the ability to reconcile Florida's Comprehensive Annual Financial Report (CAFR) to the trial balance and identify excluded general ledger codes to facilitate the development of overhead statistics and to determine exclusions based on various Financial Project attributes and Chart of Accounts elements.</t>
  </si>
  <si>
    <t>REQ-7237</t>
  </si>
  <si>
    <t>Require the ability to query on any Chart of Accounts element on an accounting transaction.</t>
  </si>
  <si>
    <t>REQ-7243</t>
  </si>
  <si>
    <t xml:space="preserve">Require the ability to filter and report on cash accounting transactions using preconfigured Chart of Accounts elements and Master Financial Data attributes. </t>
  </si>
  <si>
    <t>REQ-7244</t>
  </si>
  <si>
    <t>Require the ability to run inquiries and produce reports to ensure enough cash is available to support warrants.</t>
  </si>
  <si>
    <t>REQ-7255</t>
  </si>
  <si>
    <t>Require the ability to leverage workflow functionality to route exceptions in the interface of accounting transactions to the Statewide Accounting System to specified users in order determine best approach for correction.</t>
  </si>
  <si>
    <t>REQ-7397</t>
  </si>
  <si>
    <t>Require the ability to leverage workflow capability for specified users to create the Finalization Form for Financial Project closure with local funding.</t>
  </si>
  <si>
    <t>REQ-7447</t>
  </si>
  <si>
    <t>Require the ability to include workflow requirements for the Florida Department of Transportation (FDOT) official closing of books as mandated by the Department of Financial Services (DFS) closing schedule.</t>
  </si>
  <si>
    <t>REQ-7538</t>
  </si>
  <si>
    <t>Require the ability to produce online and printable reports, including: The Master Allocated Accounting Transaction Detail Report/Query, which shall provide the ability to limit/filter the results using specific values for any or all of the Financial Project attributes or Chart of Accounts elements.</t>
  </si>
  <si>
    <t>REQ-7539</t>
  </si>
  <si>
    <t>Require the ability to produce online and printable reports, including: The Master Allocated Accounting Transaction Detail Report/Query, which shall provide the ability to apply preconfigured filters to limit the results to a specific set of values.</t>
  </si>
  <si>
    <t>REQ-7603</t>
  </si>
  <si>
    <t>Require the ability to generate online and printable reports, including: The Payable Balance Current report/query, which shall list payables that were marked for certified forward and shall track real time payable balances to validate if the balances are required to be certified forward.</t>
  </si>
  <si>
    <t>REQ-7604</t>
  </si>
  <si>
    <t>Require the ability to generate online and printable reports, including: The Accounts Payable Subsidiary report/query, which shall list the inventory of accounts payable in the Statewide Accounting System Accounts Payable Subsidiary file with detail for individual outstanding payable line items, with the source data selectable between the Statewide Accounting System Subsidiary File and the Florida Department of Transportation (FDOT) financial management system.</t>
  </si>
  <si>
    <t>REQ-7606</t>
  </si>
  <si>
    <t xml:space="preserve">Require the ability to generate online and printable reports, including: The Summary Expenditure Report, which shall provide a summary of expenditures by Cost Centers within a District or Central Office with configurable date range and filters on Cost Center. </t>
  </si>
  <si>
    <t>REQ-7607</t>
  </si>
  <si>
    <t xml:space="preserve">Require the ability to generate online and printable reports for a listing of unrecorded payables. </t>
  </si>
  <si>
    <t>REQ-7609</t>
  </si>
  <si>
    <t>Require the ability to generate online and printable reports, including: The on-demand Duplicate Payments Report/query, which shall identify and list potential duplicate payments in the prior month as compared to the previous 13 months, based on user input for begin and end for the date range of the comparison period. Comparison is based on invoice number, invoice amount, payment amount, vendor id, and service period.</t>
  </si>
  <si>
    <t>REQ-7611</t>
  </si>
  <si>
    <t>Require the ability to generate online and printable reports, including: Statewide Accounting System Master File Analysis Tool, which shall provide the user with the capability to run queries on the monthly prior day Statewide Accounting System Master File using filters on the statewide Chart of Account elements.</t>
  </si>
  <si>
    <t>REQ-7643</t>
  </si>
  <si>
    <t>Require the ability to leverage workflow functionality to prompt General Accounting staff to create an accounts receivable based on the configurable due date of an invoice.</t>
  </si>
  <si>
    <t>REQ-7644</t>
  </si>
  <si>
    <t xml:space="preserve">Require the ability to leverage workflow functionality to prompt specific users associated with an accounts receivable to take specified actions based on a combination of accounts receivable attributes. </t>
  </si>
  <si>
    <t>REQ-7648</t>
  </si>
  <si>
    <t xml:space="preserve">Require the ability to generate reporting for aging analysis of outstanding accounts receivable based upon user-defined criteria. </t>
  </si>
  <si>
    <t>REQ-7678</t>
  </si>
  <si>
    <t>Require the ability to leverage workflow for Financial Projects with unsatisfied receivables to be kept open for posting of revenue transactions.</t>
  </si>
  <si>
    <t>REQ-7681</t>
  </si>
  <si>
    <t>Require the ability to trigger workflow when setting up a receivable to research/add a vendor when the vendor is not found during external entity setup.</t>
  </si>
  <si>
    <t>REQ-7682</t>
  </si>
  <si>
    <t>Require the ability to leverage workflow functionality based on lifecycle status of receivables.</t>
  </si>
  <si>
    <t>REQ-7693</t>
  </si>
  <si>
    <t>Require the ability to report the aging of receivables in order to refer uncollectable accounts to the Department of Financial Services (DFS) collections process prior to 120 days after the account is due.</t>
  </si>
  <si>
    <t>REQ-7699</t>
  </si>
  <si>
    <t>Require the ability to record and report amounts collected on outstanding accounts receivable.</t>
  </si>
  <si>
    <t>REQ-7705</t>
  </si>
  <si>
    <t xml:space="preserve">Require the ability to generate a report that mimics the Department of Financial Services (DFS) Collections referral template (DFS-A1-1829 Department of Financial Services (DFS) Debt Collection Referral Form) for submission to DFS. </t>
  </si>
  <si>
    <t>REQ-7707</t>
  </si>
  <si>
    <t>Require the ability to leverage workflow functionality to route the Collections Referral (DFS-A1-1829 Department of Financial Services (DFS) Debt Collection Referral Form) for internal Florida Department of Transportation (FDOT) approvals.</t>
  </si>
  <si>
    <t>REQ-7710</t>
  </si>
  <si>
    <t>Require the ability to leverage workflow capabilities to notify users to seek Department of Financial Services (DFS) approval for write-of receivables that have exceeded the statute of limitations without being collected by Department of Financial Services (DFS) collections vendors.</t>
  </si>
  <si>
    <t>REQ-7712</t>
  </si>
  <si>
    <t>Require the ability to report annually on accounts receivables which have been referred to Collection Agencies, by State Fiscal Year.</t>
  </si>
  <si>
    <t>REQ-7713</t>
  </si>
  <si>
    <t>Require the ability to report annually on delinquent accounts receivable which have not been referred to Collection Agencies</t>
  </si>
  <si>
    <t>REQ-7714</t>
  </si>
  <si>
    <t>Require the ability to report annually on accounts receivable which have been written off or waived.</t>
  </si>
  <si>
    <t>REQ-7817</t>
  </si>
  <si>
    <t>Require the ability to generate and print a bank unique deposit report with corresponding deposit number for deposits entered into the system.</t>
  </si>
  <si>
    <t>REQ-7827</t>
  </si>
  <si>
    <t>Require the ability to generate exception reporting on any cash receipts processed, based on configurable exception criteria.</t>
  </si>
  <si>
    <t>REQ-7828</t>
  </si>
  <si>
    <t>Require the ability to report revenues and cash receipts by Catalog of State Financial Assistance (CSFA) number.</t>
  </si>
  <si>
    <t>REQ-7829</t>
  </si>
  <si>
    <t>Require the ability to generate various user-defined reports, based on any data field within the invoice and all Chart of Account elements.</t>
  </si>
  <si>
    <t>REQ-7830</t>
  </si>
  <si>
    <t>Require the ability to perform a query to display all invoice/adjustments for a single vendor and print the information queried.</t>
  </si>
  <si>
    <t>REQ-7831</t>
  </si>
  <si>
    <t>Require the ability to report and print accounts receivable activity by Accounts Receivable Type.</t>
  </si>
  <si>
    <t>REQ-7832</t>
  </si>
  <si>
    <t>Require the ability to generate reports of invoices billed, paid, or voided with a user-defined timeframe.</t>
  </si>
  <si>
    <t>REQ-7833</t>
  </si>
  <si>
    <t>Require the ability to report un-billed charges for an accounts receivable owed to the Department.</t>
  </si>
  <si>
    <t>REQ-7836</t>
  </si>
  <si>
    <t>Require the ability to extract reports of money deposited over a certain time frame into specific Chart of Account fields.</t>
  </si>
  <si>
    <t>REQ-7839</t>
  </si>
  <si>
    <t xml:space="preserve">Require the ability to report the variance between prior year revenue accruals and actual collection on reported year-to-date revenue. </t>
  </si>
  <si>
    <t>REQ-7841</t>
  </si>
  <si>
    <t>Require the ability to summarize revenue accounting transactions by the Statewide Chart of Accounts elements for Grant reporting as required by the Department of Financial Services.</t>
  </si>
  <si>
    <t>REQ-7843</t>
  </si>
  <si>
    <t>Require the ability to query to perform a query to display pending cash receipts by scheduled due dates.</t>
  </si>
  <si>
    <t>REQ-7844</t>
  </si>
  <si>
    <t>Require the ability to identify open accounts receivables billed in one fiscal year but paid in the next fiscal year. For reporting purposes this must show the accounts receivable balance at the balance sheet date and the specific amounts that were paid.</t>
  </si>
  <si>
    <t>REQ-7846</t>
  </si>
  <si>
    <t>Require the ability to report sales tax collections by a combination of taxing jurisdiction(s) (i.e., county) and tax type in order to report to the Department of Revenue</t>
  </si>
  <si>
    <t>REQ-7847</t>
  </si>
  <si>
    <t xml:space="preserve">Require the ability to report on accounts receivable which have not been referred to the collection agencies by configurable timeframe. </t>
  </si>
  <si>
    <t>REQ-7848</t>
  </si>
  <si>
    <t xml:space="preserve">Require the ability to report on accounts receivables which have been written-off or waived by configurable timeframe. </t>
  </si>
  <si>
    <t>REQ-7849</t>
  </si>
  <si>
    <t>Require the ability to report on the timeframe of accounts receivables referred to collection agencies.</t>
  </si>
  <si>
    <t>REQ-7850</t>
  </si>
  <si>
    <t>Require the ability to report on the amount collected of accounts receivables claims placed with a collection agent within a configurable timeframe.</t>
  </si>
  <si>
    <t>REQ-7851</t>
  </si>
  <si>
    <t>Require the ability to generate a report of all outstanding invoices on any given date by Chart of Account codes.</t>
  </si>
  <si>
    <t>REQ-7852</t>
  </si>
  <si>
    <t>Require the ability to summarize and report revenue accounting transactions by any data element in the Chart of Accounts, Master Financial Data structure, and/or contract structure.</t>
  </si>
  <si>
    <t>REQ-7853</t>
  </si>
  <si>
    <t>Require the ability to generate an exception report when the remittance being received from the collection agent does not match the accounts receivable information.</t>
  </si>
  <si>
    <t>REQ-7855</t>
  </si>
  <si>
    <t>Require the ability to view verified receipts on screen and within a report.</t>
  </si>
  <si>
    <t>REQ-7856</t>
  </si>
  <si>
    <t>Require the ability to view unverified receipts on screen and within a report.</t>
  </si>
  <si>
    <t>REQ-7863</t>
  </si>
  <si>
    <t>Require the ability to leverage workflow functionality for approval to send collectible accounts to a collection agency.</t>
  </si>
  <si>
    <t>REQ-7864</t>
  </si>
  <si>
    <t>Require the ability to leverage workflow functionality to route requests to write-off accounts for approval.</t>
  </si>
  <si>
    <t>REQ-7866</t>
  </si>
  <si>
    <t>Require the ability to leverage workflow functionality to assign approval responsibility to request reimbursement for the Department's accounts receivables from outside entities.</t>
  </si>
  <si>
    <t>REQ-7867</t>
  </si>
  <si>
    <t>Require the ability to leverage workflow functionality to assign approval responsibility for notices being sent to delinquent external entities.</t>
  </si>
  <si>
    <t>REQ-7868</t>
  </si>
  <si>
    <t>Require the ability to leverage workflow functionality to assign approval responsibility when determining if accounts should be sent to collection agencies.</t>
  </si>
  <si>
    <t>REQ-7877</t>
  </si>
  <si>
    <t>Require the ability to run ad hoc queries on accounts receivable transactions in real time.</t>
  </si>
  <si>
    <t>REQ-7878</t>
  </si>
  <si>
    <t>Require the ability to locate accounts receivables using queries on any data element related to the accounts receivable, including the ability to use wildcard searches.</t>
  </si>
  <si>
    <t>REQ-7895</t>
  </si>
  <si>
    <t xml:space="preserve">Require the ability to perform a query to display the initial amount, increases, reductions and outstanding balance for an escrow deposit available to be drawn down to relieve an accounts receivable balance due. </t>
  </si>
  <si>
    <t>REQ-7902</t>
  </si>
  <si>
    <t>Require the ability to leverage workflow functionality to prompt creation of an accounts payable based on preconfigured data conditions.</t>
  </si>
  <si>
    <t>REQ-7912</t>
  </si>
  <si>
    <t>Require the ability to perform a structured query to display allocated accounting transactions that are specific to the Local Funds available for reimbursement to the Department.</t>
  </si>
  <si>
    <t>REQ-7913</t>
  </si>
  <si>
    <t>Require the ability to perform a query to display Local Funding Agreement (LFA) related Financial Projects by phase.</t>
  </si>
  <si>
    <t>REQ-7923</t>
  </si>
  <si>
    <t>Require the ability to leverage workflow functionality for the transfer of Phase 61 and Phase 62 programmed amounts and expenditures to allow reimbursement of overhead allowance for Locally funded agreements.</t>
  </si>
  <si>
    <t>REQ-7928</t>
  </si>
  <si>
    <t>Require the ability to perform a query to display the initial amount, increases, reductions, and outstanding balances of an accounts payable owed by the Department to an outside business entity.</t>
  </si>
  <si>
    <t>REQ-7929</t>
  </si>
  <si>
    <t>Require the ability to perform a query to display accounts receivables with associated Funding agreements.</t>
  </si>
  <si>
    <t>REQ-7930</t>
  </si>
  <si>
    <t>Require the ability to locate Local Funding Agreements using queries on any data element related to the Local Funding Agreement, including the ability to use wildcard searches.</t>
  </si>
  <si>
    <t>REQ-7931</t>
  </si>
  <si>
    <t>Require the ability to locate accounts payables using queries on any data element related to the accounts payable, including the ability to use wildcard searches.</t>
  </si>
  <si>
    <t>REQ-7932</t>
  </si>
  <si>
    <t>Require the ability to perform a query to display accounts payables with associated Funding agreements.</t>
  </si>
  <si>
    <t>REQ-7984</t>
  </si>
  <si>
    <t xml:space="preserve">Require the ability to export the Fixed Capital Outlay (FCO) Current Outstanding Encumbrance Report on an annual basis to an excel spreadsheet and provide a vehicle for the justification for retention of the encumbrance balance and the associated budget and funding. </t>
  </si>
  <si>
    <t>REQ-8195</t>
  </si>
  <si>
    <t>Require the ability to provide a report of eligible accounting transactions for the unrecorded payables process by preconfigured inclusions and exclusions of statewide Chart of Account elements.</t>
  </si>
  <si>
    <t>REQ-8196</t>
  </si>
  <si>
    <t>Require the ability to route via workflow functionality the approval of Unrecorded Payable Process (URP) entries prior to processing the payables in the Statewide Accounting System.</t>
  </si>
  <si>
    <t>REQ-8201</t>
  </si>
  <si>
    <t xml:space="preserve">Require the ability to leverage workflow functionality to route Operations and Maintenance (O&amp;M) entries for approval prior to the year-end processing of the payables in the Statewide Accounting System. </t>
  </si>
  <si>
    <t>REQ-8202</t>
  </si>
  <si>
    <t>Require the ability to identify and provide a report of eligible accounting transactions for the operations and maintenance process by preconfigured inclusions and exclusions of statewide Chart of Account elements.</t>
  </si>
  <si>
    <t>REQ-8211</t>
  </si>
  <si>
    <t>Require the ability to validate via workflow that Unrecorded Payable accounting transactions are marked with a "Y" prior to sending the transactions to the Statewide Accounting System.</t>
  </si>
  <si>
    <t>REQ-8234</t>
  </si>
  <si>
    <t xml:space="preserve">Require the ability to leverage workflow functionality to reconcile accounting transactions which were entered directly into the Statewide Accounting System with accounting transactions which were manually created in the Department's financial management solution and were not passed through the interface to the Statewide Accounting System. </t>
  </si>
  <si>
    <t>REQ-8236</t>
  </si>
  <si>
    <t>Require the ability for a user to specify a date on the accounting transaction to indicate the date in which workflow will remind the user to release the temporary hold and send the accounting transaction to the Statewide Accounting System.</t>
  </si>
  <si>
    <t>REQ-8237</t>
  </si>
  <si>
    <t xml:space="preserve">Require the ability to leverage workflow to prompt specific users to release the held accounting transactions to be included in the automated interface to the Statewide Accounting System. </t>
  </si>
  <si>
    <t>REQ-8526</t>
  </si>
  <si>
    <t>Require the ability to leverage workflow functionality to require additional approvals for payment requests above a preconfigured amount to ensure cash balance thresholds are maintained.</t>
  </si>
  <si>
    <t>REQ-9033</t>
  </si>
  <si>
    <t>Require the ability to leverage workflow functionality to notify specified users to take action to prevent deleted/rejected payments from losing budget at any time, with escalation if this occurs during dual-year processing.</t>
  </si>
  <si>
    <t>REQ-9039</t>
  </si>
  <si>
    <t>Require the ability to perform a query to display the outstanding accounts receivables balance for monies owed to the Department.</t>
  </si>
  <si>
    <t>REQ-9097</t>
  </si>
  <si>
    <t xml:space="preserve">Require the ability to leverage workflow capability to notify specified user roles when a variance exists between the submitted tax amount and the recalculated tax amount in order to perform the corrective action. </t>
  </si>
  <si>
    <t>REQ-9453</t>
  </si>
  <si>
    <t>Require the ability to leverage workflow functionality to alert select users (i.e., Accounts Receivable accountants) that invoices are nearing the scheduled due date (monthly, annually, etc.) in order to forward to outside entities.</t>
  </si>
  <si>
    <t>REQ-9455</t>
  </si>
  <si>
    <t>Require the ability to report revenues and cash receipts by Catalog of Federal Domestic Assistance (CFDA) number.</t>
  </si>
  <si>
    <t>REQ-9591</t>
  </si>
  <si>
    <t xml:space="preserve">Require the ability to leverage workflow functionality to route the completed LFA Finalization Form for review and approval. </t>
  </si>
  <si>
    <t>REQ-9592</t>
  </si>
  <si>
    <t>Require the ability to edit a draft LFA Finalization Form that has been reviewed and rejected as part of the Close Project approval workflow.</t>
  </si>
  <si>
    <t>REQ-9632</t>
  </si>
  <si>
    <t>Require the ability to leverage workflow functionality to assign responsibility to specified users to provide a resolution when the unrecorded payable does not get paid within the preconfigured time frame.</t>
  </si>
  <si>
    <t>REQ-7349</t>
  </si>
  <si>
    <t>Require the ability to create an unencumbered payable accounting transaction to record a liability when an encumbrance has NOT been previously created.</t>
  </si>
  <si>
    <t>REQ-7351</t>
  </si>
  <si>
    <t>Require the ability to create an encumbered payable accounting transaction to record a liability when an encumbrance has been previously created using a Statewide Accounting System Encumbrance transaction.</t>
  </si>
  <si>
    <t>REQ-7353</t>
  </si>
  <si>
    <t>Require the ability to create an accounts receivable accounting transaction to record revenue earned but not collected, or to record a current year expenditure refund due but not yet received.</t>
  </si>
  <si>
    <t>REQ-7357</t>
  </si>
  <si>
    <t>Require the ability to create a direct deposit receipt accounting transaction to record deposits made into the State Treasury Concentration Account.</t>
  </si>
  <si>
    <t>REQ-7359</t>
  </si>
  <si>
    <t>Require the ability to create a journal transfer receipt accounting transaction to record the receipt of funds transferred from one Statewide Accounting System account code to another within the State Treasury Concentration Account.</t>
  </si>
  <si>
    <t>REQ-7361</t>
  </si>
  <si>
    <t>Require the ability to create an unencumbered accounting transaction to record expenditures and cash disbursements when an encumbrance has not been previously created.</t>
  </si>
  <si>
    <t>REQ-7363</t>
  </si>
  <si>
    <t>Require the ability to create a revolving fund unencumbered disbursement accounting transaction to record cash disbursements from revolving funds when no encumbrance or payable has been previously created.</t>
  </si>
  <si>
    <t>REQ-7365</t>
  </si>
  <si>
    <t>Require the ability to create a payable disbursement accounting transaction to record cash disbursements of a payable previously created with an Unencumbered Payable or Encumbered Payable accounting transaction.</t>
  </si>
  <si>
    <t>REQ-7367</t>
  </si>
  <si>
    <t>Require the ability to make corrections to disbursement accounting transactions that were input prior to the current business day, except for revolving fund disbursements.</t>
  </si>
  <si>
    <t>REQ-7370</t>
  </si>
  <si>
    <t>Require the ability to create a unencumbered revolving fund accounting transaction correction to reverse a revolving fund unencumbered disbursement accounting transaction.</t>
  </si>
  <si>
    <t>REQ-7372</t>
  </si>
  <si>
    <t>Require the ability to create an encumbered disbursement accounting transaction to record cash disbursements where an encumbrance has been previously created.</t>
  </si>
  <si>
    <t>REQ-7374</t>
  </si>
  <si>
    <t>Require the ability to systematically create an encumbrance accounting transaction to record the Department's commitment of funds and budget.</t>
  </si>
  <si>
    <t>REQ-7376</t>
  </si>
  <si>
    <t xml:space="preserve">Require the ability to create an encumbrance change accounting transaction to modify an encumbrance. </t>
  </si>
  <si>
    <t>REQ-7378</t>
  </si>
  <si>
    <t>Require the ability to create a "general accounting" accounting transaction to record applicable accounting transactions in which no other transaction can be used for input into the Statewide Accounting System.</t>
  </si>
  <si>
    <t>REQ-7380</t>
  </si>
  <si>
    <t>Require the ability to generate an encumbered payable accounting transaction for retainage financial event interfaced from SiteManager.</t>
  </si>
  <si>
    <t>REQ-7480</t>
  </si>
  <si>
    <t>Require the ability to create a revolving fund encumbered disbursement accounting transaction to record cash disbursements from a revolving fund where an encumbrance has been previously created.</t>
  </si>
  <si>
    <t>REQ-7497</t>
  </si>
  <si>
    <t>Require the ability to create a revenue transfer accounting transaction to use when revenue that is posted to one Statewide Accounting System 29-digit account code must be moved to another Statewide Accounting System 29-digit account code.</t>
  </si>
  <si>
    <t>REQ-7499</t>
  </si>
  <si>
    <t>Require the ability to create the two sides of the revenue transfer accounting transaction, a sending side and a receiving side, with each side recorded as a Statewide Accounting System revenue transfer accounting transaction.</t>
  </si>
  <si>
    <t>REQ-7689</t>
  </si>
  <si>
    <t xml:space="preserve">Require the ability to create a payment reversal when a credit adjustment is applied. </t>
  </si>
  <si>
    <t>REQ-7690</t>
  </si>
  <si>
    <t>Require the ability to generate a refund for unapplied payments resulting from credit adjustments and subsequent payment reversals.</t>
  </si>
  <si>
    <t>REQ-7696</t>
  </si>
  <si>
    <t>Require the ability to maintain proper accounting entries to record collection fees for accounts referred to collections.</t>
  </si>
  <si>
    <t>REQ-7745</t>
  </si>
  <si>
    <t>Require the ability to generate manual billing transactions.</t>
  </si>
  <si>
    <t>REQ-7968</t>
  </si>
  <si>
    <t>Require the ability to generate correcting accounting transactions when the actual tax amount collected varies from the calculated tax amount.</t>
  </si>
  <si>
    <t>REQ-8197</t>
  </si>
  <si>
    <t>Require the ability to create a payable in the prior accounting year and reverse the payable accounting transaction in the current accounting year.</t>
  </si>
  <si>
    <t>REQ-8247</t>
  </si>
  <si>
    <t>Require the ability to systematically create the statewide refund accounting transaction once the original statewide document ID (i.e., D00-0010-7337) number and accounting transaction date (i.e., 08/29/19) has been input into the WPII solution.</t>
  </si>
  <si>
    <t>REQ-8248</t>
  </si>
  <si>
    <t>Require the ability to systematically generate pending accounting transactions within the Department's financial management system to restore current year budget on the Financial Project for refunds received and processed prior to the end of the state fiscal year processing deadlines.</t>
  </si>
  <si>
    <t>REQ-8249</t>
  </si>
  <si>
    <t>Require the ability to systematically generate accounting transactions within the Department's financial management system to recognize actual cash receipts within the specific trust fund for prior budget year refunds received and processed after the state fiscal year processing deadlines.</t>
  </si>
  <si>
    <t>REQ-8250</t>
  </si>
  <si>
    <t xml:space="preserve">Require the ability to systematically generate a credit accounting transaction back to the Funding Partner for both current year and prior year refund accounting transactions related to reimbursable Revenue Sources. </t>
  </si>
  <si>
    <t>REQ-9066</t>
  </si>
  <si>
    <t xml:space="preserve">Require the ability to systematically generate the accounting entry to direct reimbursement deposits to the State Transportation Trust Fund. </t>
  </si>
  <si>
    <t>REQ-9094</t>
  </si>
  <si>
    <t xml:space="preserve">Require the ability to allocate a refund accounting transaction to all available funding sources when the refund is greater than the expenditure balance of the original funding source. </t>
  </si>
  <si>
    <t>REQ-9102</t>
  </si>
  <si>
    <t>Require the ability to record and maintain Catalog of Federal Domestic Assistance (CFDA) number and supporting attributes for validation and association to the Department's accounting transactions.</t>
  </si>
  <si>
    <t>REQ-9103</t>
  </si>
  <si>
    <t>Require the ability to record and maintain Catalog of State Financial Assistance (CSFA) number and supporting attributes for validation and association to the Department's accounting transactions.</t>
  </si>
  <si>
    <t>REQ-9615</t>
  </si>
  <si>
    <t>Require the ability to configure user defined accounting transaction templates to develop accounting transactions for allocation to Financial Project funding source(s) and interfacing to the Statewide Accounting System.</t>
  </si>
  <si>
    <t>REQ-9616</t>
  </si>
  <si>
    <t>Require the ability to create transactions for external deposits without creating an accounting transaction for interfacing to the Statewide Accounting System.</t>
  </si>
  <si>
    <t>REQ-9619</t>
  </si>
  <si>
    <t>Require the ability to select preconfigured justification type and category values for accounting transaction corrections.</t>
  </si>
  <si>
    <t>REQ-5162</t>
  </si>
  <si>
    <t xml:space="preserve">Require the ability to populate a valid combination of Master Financial Data attributes to designate emergency expenses as reimbursable on federally owned assets. </t>
  </si>
  <si>
    <t>REQ-5310</t>
  </si>
  <si>
    <t>Require the ability to track and record receipt of revenue(s) from billboard/sign companies using unique Financial Project numbers.</t>
  </si>
  <si>
    <t>REQ-5324</t>
  </si>
  <si>
    <t xml:space="preserve">Require the ability to populate a data attribute on Financial Projects to indicate where an executive decision is made to require repayment of investment in capital asset. </t>
  </si>
  <si>
    <t>REQ-5326</t>
  </si>
  <si>
    <t xml:space="preserve">Require the ability to record at the Managing District and Fund level the revenues received from the lease/sale of surplus properties and from court registry refunds of monies. </t>
  </si>
  <si>
    <t>REQ-5850</t>
  </si>
  <si>
    <t>Require the ability to extract lease aging information from the Right of Way Management System to validate related accounts receivables as a part of year-end activities.</t>
  </si>
  <si>
    <t>REQ-5853</t>
  </si>
  <si>
    <t>Require the ability to systematically calculate accounts receivables due from funding partners, based on outstanding funding reimbursement requests at year-end.</t>
  </si>
  <si>
    <t>REQ-5856</t>
  </si>
  <si>
    <t>Require the ability to record accounts receivables due from external agencies based on final year-end transfers.</t>
  </si>
  <si>
    <t>REQ-6414</t>
  </si>
  <si>
    <t xml:space="preserve">Require the ability to populate at the Managing District and Fund level a data attribute for the type of revenue received from the lease/sale of surplus properties and from court registry refunds of monies. </t>
  </si>
  <si>
    <t>REQ-7071</t>
  </si>
  <si>
    <t>Require the ability to generate a reimbursement request based on user defined criteria for the reimbursement of costs for a Financial Project or group of Financial Projects.</t>
  </si>
  <si>
    <t>REQ-7227</t>
  </si>
  <si>
    <t xml:space="preserve">Require the ability to track cash receipts and local fund receipts, with an Inbound interface to the Department's financial management system for revenues received. </t>
  </si>
  <si>
    <t>REQ-7687</t>
  </si>
  <si>
    <t>Require the ability to leverage accounting transactions created for cash receipts processing in order to reduce accounts receivable balances as payments are received for all account types.</t>
  </si>
  <si>
    <t>REQ-7697</t>
  </si>
  <si>
    <t>Require the ability to record receipts for accounts referred to collections.</t>
  </si>
  <si>
    <t>REQ-7743</t>
  </si>
  <si>
    <t>Require the ability to generate a refund for cash receipts not associated with accounts receivable/billing transactions (e.g., reduction of security deposit due to bid coming in lower than estimated on locally funded (LFA) projects), with proper approvals.</t>
  </si>
  <si>
    <t>REQ-7755</t>
  </si>
  <si>
    <t>Require the ability to record cash receipts when posted.</t>
  </si>
  <si>
    <t>REQ-7756</t>
  </si>
  <si>
    <t>Require the ability to maintain an audit trail of all cash receipting activity.</t>
  </si>
  <si>
    <t>REQ-7757</t>
  </si>
  <si>
    <t>Require the ability to print a hard copy of a receipt with predefined data references according to a specified format.</t>
  </si>
  <si>
    <t>REQ-7758</t>
  </si>
  <si>
    <t xml:space="preserve">Require the ability to process multiple accounts receivable invoice payments on the same receipt. </t>
  </si>
  <si>
    <t>REQ-7759</t>
  </si>
  <si>
    <t>Require the ability to record the cash receipt amount to the correct Accounts Receivable account and associated vendor based on characteristics of the cash receipts financial event and the associated Chart of Accounts elements.</t>
  </si>
  <si>
    <t>REQ-7760</t>
  </si>
  <si>
    <t>Require the ability to generate the associated accounting transactions for the cash receipts accounting event.</t>
  </si>
  <si>
    <t>REQ-7761</t>
  </si>
  <si>
    <t>Require the ability to allow specified users to collect, enter, and account for receipts to route to the Central Office for deposit.</t>
  </si>
  <si>
    <t>REQ-7763</t>
  </si>
  <si>
    <t>Require the ability to conduct on-line review of all items in a cash receipt batch before the batch is posted.</t>
  </si>
  <si>
    <t>REQ-7764</t>
  </si>
  <si>
    <t>Require the ability to correct a cash receipt batch at any time before the batch is posted.</t>
  </si>
  <si>
    <t>REQ-7765</t>
  </si>
  <si>
    <t>Require the ability to process split or mixed tendering situations (e.g., cash, check, Electronic Funds Transfer (EFT)) for payments and capture financial event characteristics such as check, check number, bank code, etc.</t>
  </si>
  <si>
    <t>REQ-7767</t>
  </si>
  <si>
    <t>Require the ability to print receipts for External Entities when payments are received.</t>
  </si>
  <si>
    <t>REQ-7768</t>
  </si>
  <si>
    <t>Require the ability to for specified user roles to manually record and adjust cash receipts using valid Chart of Accounts Codes.</t>
  </si>
  <si>
    <t>REQ-7769</t>
  </si>
  <si>
    <t>Require the ability to print External Entity receipts at all Department office locations.</t>
  </si>
  <si>
    <t>REQ-7770</t>
  </si>
  <si>
    <t>Require the ability to enter detailed cash receipt transactions for receipts collected.</t>
  </si>
  <si>
    <t>REQ-7771</t>
  </si>
  <si>
    <t>Require the ability to compile cash receipts into deposits more or less frequently than daily.</t>
  </si>
  <si>
    <t>REQ-7772</t>
  </si>
  <si>
    <t>Require the ability to apply previously unidentified cash receipts to an accounts receivable after the cash receipt has been processed, if applicable.</t>
  </si>
  <si>
    <t>REQ-7774</t>
  </si>
  <si>
    <t>Require the ability to post cash receipts constituting partial payments by invoice line item for all invoices.</t>
  </si>
  <si>
    <t>REQ-7775</t>
  </si>
  <si>
    <t>Require the ability to allow a user with proper security and controls to code a cash receipt based on user defined criteria.</t>
  </si>
  <si>
    <t>REQ-7776</t>
  </si>
  <si>
    <t>Require the ability to capture and process cash receipts via electronic funds transfers.</t>
  </si>
  <si>
    <t>REQ-7777</t>
  </si>
  <si>
    <t>Require the ability to void cash receipts with user defined security controls and an audit trail.</t>
  </si>
  <si>
    <t>REQ-7778</t>
  </si>
  <si>
    <t xml:space="preserve">Require the ability to perform the following functions for cash receipts: Record dishonored revenue payments (i.e., Non-Sufficient Funds (NSF)) including proper accounting for NSF fees. </t>
  </si>
  <si>
    <t>REQ-7779</t>
  </si>
  <si>
    <t>Require the ability to allow deposits not coded to a specific accounting entry to be posted to a Department-specified default account with proper security and controls.</t>
  </si>
  <si>
    <t>REQ-7780</t>
  </si>
  <si>
    <t>Require the ability to correct misapplied cash receipts.</t>
  </si>
  <si>
    <t>REQ-7782</t>
  </si>
  <si>
    <t>Require the ability to process online interfund transfers of cash, using the 29-digit account code.</t>
  </si>
  <si>
    <t>REQ-7783</t>
  </si>
  <si>
    <t xml:space="preserve">Require the ability to accept cash receipts applied for all related invoices. </t>
  </si>
  <si>
    <t>REQ-7784</t>
  </si>
  <si>
    <t>Require the ability to scan a check into the system to associate to the cash receipts financial event.</t>
  </si>
  <si>
    <t>REQ-7787</t>
  </si>
  <si>
    <t>Require the ability to access and review the transaction detail between receipt and deposit.</t>
  </si>
  <si>
    <t>REQ-7788</t>
  </si>
  <si>
    <t>Require the ability to complete clearance processes for previously unidentified cash receipts held in clearing accounts.</t>
  </si>
  <si>
    <t>REQ-7789</t>
  </si>
  <si>
    <t>Require the ability to match the statewide Chart of Account elements on an original cash receipt accounting transaction in order to draw down an accounts receivable.</t>
  </si>
  <si>
    <t>REQ-7797</t>
  </si>
  <si>
    <t>Require the ability to record specific invoices as being in dispute with a description field dedicated to the reason and details of the dispute.</t>
  </si>
  <si>
    <t>REQ-7805</t>
  </si>
  <si>
    <t xml:space="preserve">Require the ability to transmit escheated balance accounts with required information to Unclaimed Property. </t>
  </si>
  <si>
    <t>REQ-7808</t>
  </si>
  <si>
    <t>Require the ability to interface to/from-banking systems for check verifications.</t>
  </si>
  <si>
    <t>REQ-7813</t>
  </si>
  <si>
    <t>Require the ability to perform a deposit verification process that matches bank deposit information posted in the Treasury Management Control subsidiary ledger to deposits recorded in the Department's financial management system, utilizing deposit number, amount, deposit location and other user defined fields.</t>
  </si>
  <si>
    <t>REQ-7814</t>
  </si>
  <si>
    <t>Require the ability to edit deposit information prior to a deposit being verified, with proper internal controls to be defined and maintained within the system.</t>
  </si>
  <si>
    <t>REQ-7815</t>
  </si>
  <si>
    <t>Require the ability to record Transmittal ID, Sent By, Date, Sent Method, Lock Bag ID, Sent To, Amount, Transmittal Status, Transmittal Status Date, Received by, Received by Date, Total Received Confirmed, Confirmed By, Receipt ID, Check ID, Amount, Deposit Amount, Deposit Number, Electronic Funds Transfer (EFT) Date, for each deposit.</t>
  </si>
  <si>
    <t>REQ-7816</t>
  </si>
  <si>
    <t>Require the ability for users with appropriate security roles to approve deposit transactions that are either manually or automatically loaded.</t>
  </si>
  <si>
    <t>REQ-7818</t>
  </si>
  <si>
    <t>Require the ability to associate a deposit number with each revenue transaction/cash receipt entry included within a deposit.</t>
  </si>
  <si>
    <t>REQ-7819</t>
  </si>
  <si>
    <t>Require the ability to manually link revenue transactions/cash receipts to deposits.</t>
  </si>
  <si>
    <t>REQ-7820</t>
  </si>
  <si>
    <t>Require the ability to view the log of deposits by Deposit ID, Description, Deposit Number, Deposit Amount, Deposit Status and Date, Treasury Receipt ID and Date, Electronic Funds Transfer (EFT) Date, and Receipt Count.</t>
  </si>
  <si>
    <t>REQ-7821</t>
  </si>
  <si>
    <t>Require the ability to view all deposits sorted by user-specified criteria in real-time.</t>
  </si>
  <si>
    <t>REQ-7822</t>
  </si>
  <si>
    <t>Require the ability to post cash receipts as verified cash once the receipt has been verified in the cash ledger.</t>
  </si>
  <si>
    <t>REQ-7823</t>
  </si>
  <si>
    <t>Require the ability to generate an audit trail of all cash receipts and subsequent deposit activity.</t>
  </si>
  <si>
    <t>REQ-7824</t>
  </si>
  <si>
    <t>Require the ability to allow the user to document external entity communication regarding an invoice and associate it with the specific invoice, including the ability to attach documents or end-user comments.</t>
  </si>
  <si>
    <t>REQ-7825</t>
  </si>
  <si>
    <t xml:space="preserve">Require the ability to access electronic documents from a deposit record, including, but not limited to image data,.pdf data, word processing data and spreadsheets. </t>
  </si>
  <si>
    <t>REQ-7834</t>
  </si>
  <si>
    <t>Require the ability to flag (identify) payments received which have been determined to have no match to an invoice ( e.g., prepayments, duplicates).</t>
  </si>
  <si>
    <t>REQ-7857</t>
  </si>
  <si>
    <t>Require the ability to separate payments by payment types ((e.g., checks separate from Automated Clearing House (ACH)).</t>
  </si>
  <si>
    <t>REQ-7870</t>
  </si>
  <si>
    <t>Require the ability to record and report anticipated cash receipts and record and report the arrival of the actual cash receipts.</t>
  </si>
  <si>
    <t>REQ-7873</t>
  </si>
  <si>
    <t>Require the ability to attach supporting documentation to cash receipts and deposits.</t>
  </si>
  <si>
    <t>REQ-7875</t>
  </si>
  <si>
    <t>Require the ability to post interest earned on funds on deposit at the Department of Financial Services.</t>
  </si>
  <si>
    <t>REQ-7889</t>
  </si>
  <si>
    <t>Require the ability to record the initial amount for a security deposit for drawdown for vendor payment of Department provided goods and services.</t>
  </si>
  <si>
    <t>REQ-7893</t>
  </si>
  <si>
    <t>Require the ability to record increases and reductions to the balance of an escrow deposit to drawdown for vendor payment of Department provided goods and services.</t>
  </si>
  <si>
    <t>REQ-7946</t>
  </si>
  <si>
    <t xml:space="preserve">Require the ability to specify whether a security instrument will earn interest. </t>
  </si>
  <si>
    <t>REQ-7947</t>
  </si>
  <si>
    <t>Require the ability to systematically calculate and record interest earned on an escrow deposit.</t>
  </si>
  <si>
    <t>REQ-7948</t>
  </si>
  <si>
    <t>Require the ability to identify the disposition of the interest earned on a security instrument.</t>
  </si>
  <si>
    <t>REQ-7949</t>
  </si>
  <si>
    <t>Require the ability to track the history of changes to financial security instruments and supporting attributes.</t>
  </si>
  <si>
    <t>REQ-7950</t>
  </si>
  <si>
    <t>Require the ability to track the history of changes to accounts receivables, security instruments, and supporting attributes.</t>
  </si>
  <si>
    <t>REQ-7952</t>
  </si>
  <si>
    <t>Require the ability to record and retain the history of the remittance details for the association of payments to drawdown the Department's accounts receivables.</t>
  </si>
  <si>
    <t>REQ-7953</t>
  </si>
  <si>
    <t>Require the ability to record and retain the history of disposition of cash receipts collected for delivery and entry into an account maintained by a financial institution.</t>
  </si>
  <si>
    <t>REQ-7954</t>
  </si>
  <si>
    <t>Require the ability to record and report cash transmittals, including transmittal status, locked container id, transmittal amount, sent method, sent by date, sent to date, and other attributes to be defined during the Design Phase.</t>
  </si>
  <si>
    <t>REQ-7955</t>
  </si>
  <si>
    <t>Require the ability to search for cash transmittals by any data element included on the transmittal record.</t>
  </si>
  <si>
    <t>REQ-7956</t>
  </si>
  <si>
    <t>Require the ability to search for receipts by any data element included on the receipt record.</t>
  </si>
  <si>
    <t>REQ-7958</t>
  </si>
  <si>
    <t>Require the ability to record and display comments related to cash receipts, deposits, and transmittals.</t>
  </si>
  <si>
    <t>REQ-7960</t>
  </si>
  <si>
    <t>Require the ability to associate payments made to the Department through the cash receipts functions back to the accounts receivable.</t>
  </si>
  <si>
    <t>REQ-7963</t>
  </si>
  <si>
    <t>Require the ability to systematically calculate applicable sales tax based on total receipts (taxable billable amount) collected for taxable items in order to correctly report to the Department of Revenue (DOR).</t>
  </si>
  <si>
    <t>REQ-7964</t>
  </si>
  <si>
    <t>Require the ability to validate taxes collected when entering receipts based on the services received date for the accounting transaction and the corresponding tax rate in effect at that time.</t>
  </si>
  <si>
    <t>REQ-7977</t>
  </si>
  <si>
    <t>Require the ability to create a deposit record to record the disposition of receipts collected for delivery and entry into an account maintained by a financial institution.</t>
  </si>
  <si>
    <t>REQ-7978</t>
  </si>
  <si>
    <t>Require the ability to identify the current disposition in the process of placing receipts into an account at a financial institution.</t>
  </si>
  <si>
    <t>REQ-7980</t>
  </si>
  <si>
    <t>Require the ability to record the calendar date of the transmission of funds occurring between banks.</t>
  </si>
  <si>
    <t>REQ-7981</t>
  </si>
  <si>
    <t>Require the ability to link deposits to cash receipts that reduce the Department's accounts receivable balances, based on business rules to be defined and maintained within the solution.</t>
  </si>
  <si>
    <t>REQ-8536</t>
  </si>
  <si>
    <t xml:space="preserve">Require the ability to assign a statutory reference to annual revenue cash receipt forecasts. </t>
  </si>
  <si>
    <t>REQ-9096</t>
  </si>
  <si>
    <t xml:space="preserve">Require the ability to manually override the calculated tax amount on the receipt prior to submission to the Department of Revenue. </t>
  </si>
  <si>
    <t>REQ-9456</t>
  </si>
  <si>
    <t>Require the ability to assign unique deposit identifier for each receipt.</t>
  </si>
  <si>
    <t>REQ-9457</t>
  </si>
  <si>
    <t>Require the ability to deposit a single receipt as a single deposit.</t>
  </si>
  <si>
    <t>REQ-9617</t>
  </si>
  <si>
    <t>Require the ability for user defined roles to create corrections based on bank adjustments for receipts, deposits and correcting accounting transactions.</t>
  </si>
  <si>
    <t>REQ-9618</t>
  </si>
  <si>
    <t>Require the ability to restrict the viewing of cash receipt records based on predefined user roles.</t>
  </si>
  <si>
    <t>REQ-9621</t>
  </si>
  <si>
    <t>Require the ability to allow authorized users to update comments for a receipt record, transmittal record or deposit record after the receipt has been deposited</t>
  </si>
  <si>
    <t>REQ-9622</t>
  </si>
  <si>
    <t>Require the ability to record and report the history of all comment changes for a receipt record, transmittal record or deposit record after the receipt has been deposited.</t>
  </si>
  <si>
    <t>REQ-5849</t>
  </si>
  <si>
    <t>Require the ability to populate a data attribute to indicate when goods are received and services are provided in order to record the expenditure transaction in the proper accounting fiscal year.</t>
  </si>
  <si>
    <t>REQ-7082</t>
  </si>
  <si>
    <t>Require the ability to create a payable accounting transaction for retainage for a Financial Project, per language in the associated contract(s).</t>
  </si>
  <si>
    <t>REQ-7083</t>
  </si>
  <si>
    <t>Require the ability to generate an accounting transaction to pay out retainage within the life of a contract or when it reaches a user-defined threshold. This transaction must be approved by an authorized user before posting.</t>
  </si>
  <si>
    <t>REQ-7171</t>
  </si>
  <si>
    <t>Require the ability to allow the encumbered disbursement of prior year(s) budget for Work Program and Fixed Capital Outlay (FCO) Buildings and Grounds categories.</t>
  </si>
  <si>
    <t>REQ-7173</t>
  </si>
  <si>
    <t>Require the ability to capture and display the processing error messages for disbursement accounting transactions from the Statewide Accounting System.</t>
  </si>
  <si>
    <t>REQ-7284</t>
  </si>
  <si>
    <t>Require the ability to auto-populate individual prior accounting fiscal year payroll payable accounting transactions at the Org Code, Object and Expansion Option level (1xx Object) and add "Y" to the transaction to create the proper accounting transactions in the Statewide Accounting System.</t>
  </si>
  <si>
    <t>REQ-7469</t>
  </si>
  <si>
    <t>Require the ability to systematically enforce that expenditures from disbursement accounting transactions will update the adopted version of Financial Project and funding combinations (i.e., Project Cost Estimates) ONLY.</t>
  </si>
  <si>
    <t>REQ-7645</t>
  </si>
  <si>
    <t>Require the ability to alert the user of potential duplicate payments based on a comparison of payment request elements with existing accounting transaction elements such as invoice number, invoice amount, payment amount, vendor id, and service period.</t>
  </si>
  <si>
    <t>REQ-7752</t>
  </si>
  <si>
    <t>Require the ability to pay interagency invoices with the generation of a journal transfer.</t>
  </si>
  <si>
    <t>REQ-7896</t>
  </si>
  <si>
    <t>Require the ability to create an accounts payable account to track money owed from the Department to an outside business entity.</t>
  </si>
  <si>
    <t>REQ-7897</t>
  </si>
  <si>
    <t xml:space="preserve">Require the ability to associate a Financial Project to an accounts payable owed by the Department. </t>
  </si>
  <si>
    <t>REQ-7898</t>
  </si>
  <si>
    <t xml:space="preserve">Require the ability to attach electronic documents to an accounts payable record, including, but not limited to Image data, PDF data, Word Processing data and Spreadsheets. </t>
  </si>
  <si>
    <t>REQ-7899</t>
  </si>
  <si>
    <t>Require the ability to maintain the lifecycle of an accounts payable owed by the Department.</t>
  </si>
  <si>
    <t>REQ-7900</t>
  </si>
  <si>
    <t xml:space="preserve">Require the ability to maintain contact information for each accounts payable owed by the Department. </t>
  </si>
  <si>
    <t>REQ-7901</t>
  </si>
  <si>
    <t xml:space="preserve">Require the ability to generate an unique identifier for each accounts payable owed from the Department to an outside business entity. </t>
  </si>
  <si>
    <t>REQ-7903</t>
  </si>
  <si>
    <t>Require the ability to deactivate and reactivate accounts payables based on defined security roles and permissions.</t>
  </si>
  <si>
    <t>REQ-7905</t>
  </si>
  <si>
    <t>Require the ability to view all payables for one vendor.</t>
  </si>
  <si>
    <t>REQ-7907</t>
  </si>
  <si>
    <t xml:space="preserve">Require the ability to attach a final loan payback schedule to an Accounts Payable record for LFR and LFRF-related agreements. </t>
  </si>
  <si>
    <t>REQ-7916</t>
  </si>
  <si>
    <t>Require the ability to link an accounts payable to a Local Funding Reimbursement Agreement using the Financial Project.</t>
  </si>
  <si>
    <t>REQ-7917</t>
  </si>
  <si>
    <t>Require the ability to record the initial amount of the accounts payable.</t>
  </si>
  <si>
    <t>REQ-7918</t>
  </si>
  <si>
    <t>Require the ability to record a repayment schedule for accounts payables owed to external entities.</t>
  </si>
  <si>
    <t>REQ-7919</t>
  </si>
  <si>
    <t>Require the ability to create an accounts payable transaction based on locally funded actual expenditures incurred.</t>
  </si>
  <si>
    <t>REQ-7924</t>
  </si>
  <si>
    <t>Require the ability to systematically calculate the state fiscal year-end balance owed for an accounts payable.</t>
  </si>
  <si>
    <t>REQ-7925</t>
  </si>
  <si>
    <t>Require the ability to generate interim and final payments for monies owed by the Department to outside business entities.</t>
  </si>
  <si>
    <t>REQ-7926</t>
  </si>
  <si>
    <t>Require the ability to record increases and reductions to accounts payable balances for monies owed by the Department to outside business entities.</t>
  </si>
  <si>
    <t>REQ-7927</t>
  </si>
  <si>
    <t>Require the ability to maintain real-time the outstanding accounts payable balance owed by the Department to outside business entities.</t>
  </si>
  <si>
    <t>REQ-7934</t>
  </si>
  <si>
    <t>Require the ability to export accounts payable data into spreadsheet format (Excel).</t>
  </si>
  <si>
    <t>REQ-7951</t>
  </si>
  <si>
    <t>Require the ability to track the history of changes to accounts payables and supporting attributes.</t>
  </si>
  <si>
    <t>REQ-7962</t>
  </si>
  <si>
    <t>Require the ability to validate an outside vendor on a payable entry via the Transportation Vendor Inquiry interface (TVI).</t>
  </si>
  <si>
    <t>REQ-8198</t>
  </si>
  <si>
    <t>Require the ability to crosswalk the specified expenditure general ledger codes to the appropriate payable general ledger code when creating the payable accounting transaction.</t>
  </si>
  <si>
    <t>REQ-8199</t>
  </si>
  <si>
    <t>Require the ability to create an accounting transaction to record the payable in the Statewide Accounting System for Operations and Maintenance (O&amp;M) payments during dual year processing.</t>
  </si>
  <si>
    <t>REQ-8207</t>
  </si>
  <si>
    <t>Require the ability to identify accounting transactions associated to the unrecorded payable accounting transactions.</t>
  </si>
  <si>
    <t>REQ-9458</t>
  </si>
  <si>
    <t>Require the ability to delete an unrecorded payable transaction when an unrecorded payable will never be paid.</t>
  </si>
  <si>
    <t>REQ-5810</t>
  </si>
  <si>
    <t>Require the ability to systematically identify duplicate files received from the Statewide Accounting System based on the data attribute values on the accounting transactions.</t>
  </si>
  <si>
    <t>REQ-5811</t>
  </si>
  <si>
    <t>Require the ability to prevent processing of duplicate files received from the Statewide Accounting System based on the data attribute values on the accounting transactions.</t>
  </si>
  <si>
    <t>REQ-5838</t>
  </si>
  <si>
    <t xml:space="preserve">Require the ability to transmit the accounting transactions generated by the Department's financial system to the Statewide Accounting System using a real-time interface. </t>
  </si>
  <si>
    <t>REQ-5839</t>
  </si>
  <si>
    <t xml:space="preserve">Require the ability to receive electronic confirmation of all accounting transaction interface results from the Statewide Accounting System to address interface error handling. </t>
  </si>
  <si>
    <t>REQ-5854</t>
  </si>
  <si>
    <t>Require the ability to post prior year Fixed Capital Outlay (FCO) Work Program budget allotment adjustments to the Statewide Accounting System.</t>
  </si>
  <si>
    <t>REQ-5855</t>
  </si>
  <si>
    <t>Require the ability to post prior year Fixed Capital Outlay (FCO) Buildings and Grounds budget allotment adjustments to the Statewide Accounting System.</t>
  </si>
  <si>
    <t>REQ-6040</t>
  </si>
  <si>
    <t>Require the ability for a user to populate a data attribute to document a justification for the variances between the budget reversions from the Legislative Appropriation System/Planning and Budgeting Subsystem (LAS/PBS) and the budget reversions in the Statewide Accounting System.</t>
  </si>
  <si>
    <t>REQ-7033</t>
  </si>
  <si>
    <t>Require the ability to include emergency event identifier within the agency unique field on detail accounting transaction(s) interfaced with the Statewide Accounting System.</t>
  </si>
  <si>
    <t>REQ-7169</t>
  </si>
  <si>
    <t>Require the ability to send disbursement accounting transactions at a posting line detail level, and track which posting lines processed successfully, or failed, in the Statewide Accounting System.</t>
  </si>
  <si>
    <t>REQ-7175</t>
  </si>
  <si>
    <t>Require the ability to identify and address funding and budget commitment when the interface to the Statewide Accounting System is not successful for disbursement accounting transactions.</t>
  </si>
  <si>
    <t>REQ-7226</t>
  </si>
  <si>
    <t>Require the ability to record and maintain receivable and security (escrow) account balances for the Department's local funding sources.</t>
  </si>
  <si>
    <t>REQ-7228</t>
  </si>
  <si>
    <t>Require the ability to reconcile Allotments/Releases with the ability to interface allotments to the Statewide Accounting System.</t>
  </si>
  <si>
    <t>REQ-7253</t>
  </si>
  <si>
    <t>Require the ability to reconcile accounting transactions between the WPII Solution and the interface to the Statewide Accounting System.</t>
  </si>
  <si>
    <t>REQ-7254</t>
  </si>
  <si>
    <t>Require the ability to identify and capture error code/message for exceptions in the interfacing of accounting transactions to Statewide Accounting System.</t>
  </si>
  <si>
    <t>REQ-7256</t>
  </si>
  <si>
    <t>Require the ability to receive the detailed accounting transactions from the Statewide Accounting System for reconciliation to the Department's financial management system.</t>
  </si>
  <si>
    <t>REQ-7257</t>
  </si>
  <si>
    <t>Require the ability to identify reconciling entries in the Department's financial management system that should NOT be sent to the Statewide Accounting System via interface.</t>
  </si>
  <si>
    <t>REQ-7272</t>
  </si>
  <si>
    <t>Require the ability to uniquely identify a Statewide Accounting System encumbrance line with the use of the Primary Document Number and Line Number for encumbrance modifications.</t>
  </si>
  <si>
    <t>REQ-7273</t>
  </si>
  <si>
    <t>Require the ability to uniquely identify a Statewide Accounting System encumbrance line with the use of the Primary Document Number and Line Number and derive the additional required transaction fields for encumbered disbursement accounting transactions.</t>
  </si>
  <si>
    <t>REQ-7318</t>
  </si>
  <si>
    <t>Require the ability to summarize the disbursement correction data generated from the Department of Financial Services (DFS) data warehouse by Org, EO, and Object Code for transmission to the Statewide Accounting System to reconcile account code balances with the Central Florida Accounting Information Resource (FLAIR) system.</t>
  </si>
  <si>
    <t>REQ-7319</t>
  </si>
  <si>
    <t>Require the ability to create disbursement correction accounting transactions as follows: For each Disbursement correction accounting transaction sent to the Statewide Accounting System ((the Florida Accounting Information Resource (FLAIR) system)) for reconciliation of Central Florida Accounting Information Resource (FLAIR), include the Financial Project identifier (Financial Project 1909701A103) and the appropriate work activity (010), based on payroll cost allocation results in the Department's financial management system.</t>
  </si>
  <si>
    <t>REQ-7320</t>
  </si>
  <si>
    <t>Require the ability to determine the Object Code/Other Cost Accumulator (OCA) combination required to create summary disbursement correction accounting transactions used for Central Florida Accounting Information Resource (FLAIR) system reconciliation.</t>
  </si>
  <si>
    <t>REQ-7321</t>
  </si>
  <si>
    <t>Require the ability to capture Statewide Accounting System batch errors when the disbursement correction file is processed.</t>
  </si>
  <si>
    <t>REQ-7322</t>
  </si>
  <si>
    <t>Require the ability to manually correct disbursement correction transaction errors and retransmit.</t>
  </si>
  <si>
    <t>REQ-7323</t>
  </si>
  <si>
    <t>Require the ability to capture Statewide Accounting System batch errors when the Payroll Distribution file is processed by the Florida Accounting Information Resource (FLAIR) system.</t>
  </si>
  <si>
    <t>REQ-7324</t>
  </si>
  <si>
    <t>Require the ability to manually correct Statewide Accounting System Payroll Distribution batch errors and retransmit the corrected accounting transactions.</t>
  </si>
  <si>
    <t>REQ-7325</t>
  </si>
  <si>
    <t>Require the ability to match and reverse the original accounting transaction allocations when errors occur with interfacing any accounting transactions with the Statewide Accounting System.</t>
  </si>
  <si>
    <t>REQ-7326</t>
  </si>
  <si>
    <t>Require the ability to match and reverse the original accounting transaction allocations when batch errors occur on a disbursement correction accounting transaction.</t>
  </si>
  <si>
    <t>REQ-7350</t>
  </si>
  <si>
    <t>Require the ability to systematically enforce validation rules for mandatory input and address conditional validation rules for optional input for unencumbered payable accounting transactions prior to the interface to the Statewide Accounting System.</t>
  </si>
  <si>
    <t>REQ-7352</t>
  </si>
  <si>
    <t>Require the ability to systematically enforce validation rules for mandatory input and address conditional validation rules for optional input for encumbered payable accounting transactions prior to the interface to the Statewide Accounting System.</t>
  </si>
  <si>
    <t>REQ-7354</t>
  </si>
  <si>
    <t xml:space="preserve">Require the ability to systematically enforce validation rules for mandatory input and address conditional validation rules for optional input for accounts receivable accounting transactions prior to the interface to the Statewide Accounting System. </t>
  </si>
  <si>
    <t>REQ-7358</t>
  </si>
  <si>
    <t>Require the ability to systematically enforce validation rules for mandatory input and address conditional validation rules for optional input for direct deposit receipt accounting transactions prior to the interface to the Statewide Accounting System.</t>
  </si>
  <si>
    <t>REQ-7360</t>
  </si>
  <si>
    <t xml:space="preserve">Require the ability to systematically enforce validation rules for mandatory input and address conditional validation rules for optional input for journal transfer receipt accounting transactions prior to the interface to the Statewide Accounting System. </t>
  </si>
  <si>
    <t>REQ-7362</t>
  </si>
  <si>
    <t xml:space="preserve">Require the ability to systematically enforce validation rules for mandatory input and address conditional validation rules for optional input for unencumbered disbursement accounting transactions prior to the interface to the Statewide Accounting System. </t>
  </si>
  <si>
    <t>REQ-7364</t>
  </si>
  <si>
    <t xml:space="preserve">Require the ability to systematically enforce validation rules for mandatory input and address conditional validation rules for optional input for revolving fund unencumbered disbursement accounting transactions prior to the interface to the Statewide Accounting System. </t>
  </si>
  <si>
    <t>REQ-7366</t>
  </si>
  <si>
    <t xml:space="preserve">Require the ability to systematically enforce validation rules for mandatory input and address conditional validation rules for optional input for payable disbursement accounting transactions prior to the interface to the Statewide Accounting System. </t>
  </si>
  <si>
    <t>REQ-7368</t>
  </si>
  <si>
    <t xml:space="preserve">Require the ability to systematically enforce validation rules for mandatory input and address conditional validation rules for optional input for disbursement accounting transaction corrections prior to the interface to the Statewide Accounting System. </t>
  </si>
  <si>
    <t>REQ-7369</t>
  </si>
  <si>
    <t>Require the ability to systematically enforce that a disbursement accounting transaction correction is used only when corrections are to be made to the Departmental Statewide Accounting System records when monies will NOT be changing Trust Funds, and should not change any part of the Statewide Accounting System Account Code (e.g., Budget Entity, Category, Budget Year).</t>
  </si>
  <si>
    <t>REQ-7371</t>
  </si>
  <si>
    <t>Require the ability to systematically enforce validation rules for mandatory input and address conditional validation rules for optional input for unencumbered revolving fund disbursement accounting transaction corrections prior to the interface to the Statewide Accounting System.</t>
  </si>
  <si>
    <t>REQ-7373</t>
  </si>
  <si>
    <t xml:space="preserve">Require the ability to systematically enforce validation rules for mandatory input and address conditional validation rules for optional input for encumbered disbursement accounting transactions prior to the interface to the Statewide Accounting System. </t>
  </si>
  <si>
    <t>REQ-7375</t>
  </si>
  <si>
    <t xml:space="preserve">Require the ability to systematically enforce validation rules for mandatory input and address conditional validation rules for optional input for encumbrance accounting transactions prior to the interface to the Statewide Accounting System. </t>
  </si>
  <si>
    <t>REQ-7377</t>
  </si>
  <si>
    <t xml:space="preserve">Require the ability to systematically enforce validation rules for mandatory input and address conditional validation rules for optional input for encumbrance change accounting transactions prior to the interface to the Statewide Accounting System. </t>
  </si>
  <si>
    <t>REQ-7379</t>
  </si>
  <si>
    <t xml:space="preserve">Require the ability to systematically enforce validation rules for mandatory input and address conditional validation rules for optional input for "general accounting" accounting transactions prior to the interface to the Statewide Accounting System. </t>
  </si>
  <si>
    <t>REQ-7481</t>
  </si>
  <si>
    <t xml:space="preserve">Require the ability to systematically enforce validation rules for mandatory input and address conditional validation rules for optional input for a revolving fund encumbered disbursement accounting transactions prior to the interface to the Statewide Accounting System. </t>
  </si>
  <si>
    <t>REQ-7498</t>
  </si>
  <si>
    <t xml:space="preserve">Require the ability to systematically enforce validation rules for mandatory input and address conditional validation rules for optional input for a revenue transfer accounting transaction prior to the interface to the Statewide Accounting System. </t>
  </si>
  <si>
    <t>REQ-7594</t>
  </si>
  <si>
    <t>Require the ability to capture associated statewide Chart of Accounts (COA) elements associated with the original transaction for accounting transaction transfers.</t>
  </si>
  <si>
    <t>REQ-7627</t>
  </si>
  <si>
    <t xml:space="preserve">Require the ability to compare Statewide Accounting System and Department financial management system encumbrance balances, and identify and report variances. </t>
  </si>
  <si>
    <t>REQ-7709</t>
  </si>
  <si>
    <t>Require the ability to receive and record data from the Statewide Accounting System for receivables sent to collections that have exceeded the statute of limitations and remain uncollected.</t>
  </si>
  <si>
    <t>REQ-7871</t>
  </si>
  <si>
    <t>Require the ability to transmit cash receipt information to the Statewide Accounting System on demand a minimum of two times each day.</t>
  </si>
  <si>
    <t>REQ-7872</t>
  </si>
  <si>
    <t>Require the ability to compare cash receipts posted in the Department's financial management system to supporting accounting transactions posted to the Statewide Accounting System to confirm a successful interface.</t>
  </si>
  <si>
    <t>REQ-7874</t>
  </si>
  <si>
    <t>Require the ability to process any accounting transaction in the Department's financial management system without sending a transaction to the Statewide Accounting System, in select instances in which accounting transactions have been directly input into the Statewide Accounting System).</t>
  </si>
  <si>
    <t>REQ-7959</t>
  </si>
  <si>
    <t xml:space="preserve">Require the ability to use templates to select preconfigured characteristics to enable the creation of a complete record of the remittance to submit to the Statewide Accounting system. </t>
  </si>
  <si>
    <t>REQ-7970</t>
  </si>
  <si>
    <t>Require the ability to systematically calculate the difference between the amount of tax reported in the Department's financial system with the amount recorded in the Statewide accounting system and provide an explanatory narrative for the difference.</t>
  </si>
  <si>
    <t>REQ-7971</t>
  </si>
  <si>
    <t>Require the ability to systematically calculate the collection allowance based on reconciling items between the amount of tax reported in the Department's financial system as compared with the amount recorded in the Statewide accounting system.</t>
  </si>
  <si>
    <t>REQ-7973</t>
  </si>
  <si>
    <t xml:space="preserve">Require the ability to distinguish the purpose to which dollar amounts are documented in the state accounting system for cash receipts. </t>
  </si>
  <si>
    <t>REQ-7975</t>
  </si>
  <si>
    <t>Require the ability to distinguish the type of tax that is being levied.</t>
  </si>
  <si>
    <t>REQ-7976</t>
  </si>
  <si>
    <t>Require the ability to indicate whether tax should be levied against the remittance amount paid.</t>
  </si>
  <si>
    <t>REQ-7979</t>
  </si>
  <si>
    <t>Require the ability to record the notification designation issued by the State Treasury acknowledging acceptance of a deposit made by the Department.</t>
  </si>
  <si>
    <t>REQ-8210</t>
  </si>
  <si>
    <t xml:space="preserve">Require the ability to mark the Unrecorded Payable transactions with a "Y" in the Prior Period Indicator (PPI) field on the statewide accounting transaction. </t>
  </si>
  <si>
    <t>REQ-8221</t>
  </si>
  <si>
    <t>Require the ability to manually input the Project Correlation data into the Project Information file prior to processing an accounting transaction in the Statewide Accounting System.</t>
  </si>
  <si>
    <t>REQ-8233</t>
  </si>
  <si>
    <t xml:space="preserve">Require the ability for the automated interface to the Statewide Accounting System to identify and exclude accounting transactions which have been manually designated to be excluded from the interface. </t>
  </si>
  <si>
    <t>REQ-8235</t>
  </si>
  <si>
    <t>Require the ability for specified users to manually designate accounting transactions which should be delayed in being sent to the Statewide Accounting System via the automated interface (i.e., 14 day Governor consultation).</t>
  </si>
  <si>
    <t>REQ-8300</t>
  </si>
  <si>
    <t xml:space="preserve">Require the ability to configure the Contract Amendment encumbrance line number to the identical value assigned in the statewide accounting system. </t>
  </si>
  <si>
    <t>REQ-8411</t>
  </si>
  <si>
    <t xml:space="preserve">Require the ability to control the order of postings in the Statewide Accounting System (i.e., encumbrance reversals before new encumbrances). </t>
  </si>
  <si>
    <t>REQ-8413</t>
  </si>
  <si>
    <t xml:space="preserve">Require the ability to systematically validate based on the data relationship between Contract Type and Contract Funding Term that the total encumbrance amount for all Letter of Authorizations/Task Work Orders within a Contract is less than or equal to the Contract budgetary ceiling prior to changing a  status data attribute indicating that the Letter of Authorization/Task Work Order is executed. </t>
  </si>
  <si>
    <t>REQ-8445</t>
  </si>
  <si>
    <t xml:space="preserve">Require the ability to interface with the Statewide Accounting System to send transactions at a posting line detail level, and track which posting lines processed successfully, or failed. </t>
  </si>
  <si>
    <t>REQ-8449</t>
  </si>
  <si>
    <t>Require the ability to generate accounting transactions to the Statewide Accounting System to liquidate any remaining encumbrances when a contract is closed (Statewide Accounting System Interface).</t>
  </si>
  <si>
    <t>REQ-8451</t>
  </si>
  <si>
    <t>Require the ability to derive Statewide Chart of Accounts (COA) elements based on the expansion option selected for an accounting transaction (i.e., financial event).</t>
  </si>
  <si>
    <t>REQ-9171</t>
  </si>
  <si>
    <t>Require the ability to validate that an allocated accounting transaction has interfaced to the Statewide Accounting System prior to inclusion in a non-Federal Highway Administration (FHWA) Reimbursement Request.</t>
  </si>
  <si>
    <t>REQ-9325</t>
  </si>
  <si>
    <t xml:space="preserve">Require the ability to designate the single six-byte value for the Operating Level Organization (OLO) on the Department's accounting transactions for interfacing to the Statewide Accounting System ((Florida Accounting Information Resource (FLAIR) system)). </t>
  </si>
  <si>
    <t>REQ-9326</t>
  </si>
  <si>
    <t>Require the ability to designate the single five-byte value for the Business Unit on the Department's accounting transactions for interfacing to the Statewide Accounting System.</t>
  </si>
  <si>
    <t>REQ-9357</t>
  </si>
  <si>
    <t xml:space="preserve">Require the ability to designate the two character Budget Year for the Department's Florida Accounting Information Resource (FLAIR) 29-digit Account Codes and accounting transactions for interfacing to the Statewide Accounting System ((the Florida Accounting Information Resource (FLAIR) system)). </t>
  </si>
  <si>
    <t>REQ-9361</t>
  </si>
  <si>
    <t>Require the ability to systematically enforce that at least one Florida Planning, Accounting, and Ledger Management (PALM) Statewide Chart of Accounts Activity chart field is associated to a Florida Planning, Accounting, and Ledger Management (PALM) Statewide Chart of Accounts Project chart field.</t>
  </si>
  <si>
    <t>REQ-9462</t>
  </si>
  <si>
    <t xml:space="preserve">Require the ability to validate Recipient Type in the Statewide Accounting System Title File when populating a Recipient Type attribute for a combination of Financial Project and Grant. </t>
  </si>
  <si>
    <t>REQ-7631</t>
  </si>
  <si>
    <t>Require the ability to configure a Master Financial Data attribute, and predefined values, for a classification type for the business entity with an Accounts Receivable with the Department.</t>
  </si>
  <si>
    <t>REQ-7632</t>
  </si>
  <si>
    <t>Require the ability to configure a Master Financial Data attribute, and predefined values, for a classification type for an Accounts Receivable.</t>
  </si>
  <si>
    <t>REQ-7633</t>
  </si>
  <si>
    <t xml:space="preserve">Require the ability to define data relationships between an outside business entity type and Accounts Receivable type for subsequent use in validating input for the Department's Accounts Receivables. </t>
  </si>
  <si>
    <t>REQ-7640</t>
  </si>
  <si>
    <t>Require the ability to create an accounts receivable account to track money due to the Department from an outside business entity.</t>
  </si>
  <si>
    <t>REQ-7641</t>
  </si>
  <si>
    <t>Require the ability to interface with the Department's Transportation Vendor Inquiry interface (TVI) system to validate outside business entities for the creation of an accounts receivable.</t>
  </si>
  <si>
    <t>REQ-7642</t>
  </si>
  <si>
    <t>Require the ability to designate the Department representative responsible for the oversight of an accounts receivable.</t>
  </si>
  <si>
    <t>REQ-7646</t>
  </si>
  <si>
    <t>Require the ability to allow users to conduct aging analysis of outstanding accounts receivable based upon user-defined aging criteria (e.g., 30, 60, 90, 120, and greater than 120 days) using the original invoice date and current system date.</t>
  </si>
  <si>
    <t>REQ-7650</t>
  </si>
  <si>
    <t>Require the ability to define a summary grouping of accounts receivable entries to designate the overall purpose of the entry.</t>
  </si>
  <si>
    <t>REQ-7651</t>
  </si>
  <si>
    <t>Require the ability to specify valid Expansion Options and Object Codes from the Statewide Chart of Accounts for each summary grouping of accounts receivable entries.</t>
  </si>
  <si>
    <t>REQ-7652</t>
  </si>
  <si>
    <t>Require the ability to define the financial event, and associated audit trail components, that results in the change to an accounts receivable account.</t>
  </si>
  <si>
    <t>REQ-7653</t>
  </si>
  <si>
    <t>Require the ability to specify valid Work Activities (from the Department's Master Financial Data) for each accounts receivable financial event.</t>
  </si>
  <si>
    <t>REQ-7654</t>
  </si>
  <si>
    <t>Require the ability to associate a Financial Project to an accounts receivable owed to the Department.</t>
  </si>
  <si>
    <t>REQ-7656</t>
  </si>
  <si>
    <t>Require the ability to maintain the lifecycle of an accounts receivable owed to the Department.</t>
  </si>
  <si>
    <t>REQ-7657</t>
  </si>
  <si>
    <t>Require the ability to maintain contact information for each accounts receivable owed to the Department.</t>
  </si>
  <si>
    <t>REQ-7664</t>
  </si>
  <si>
    <t>Require the ability to designate the order in which to draw down the security instruments for an accounts receivable owed to the Department.</t>
  </si>
  <si>
    <t>REQ-7666</t>
  </si>
  <si>
    <t>Require the ability to maintain a receivable subsidiary file for receivables due to the Department.</t>
  </si>
  <si>
    <t>REQ-7667</t>
  </si>
  <si>
    <t>Require the ability to generate an electronic or paper invoice (aka reimbursement request) to seek reimbursement from the respective vendor for receivables due to the Department.</t>
  </si>
  <si>
    <t>REQ-7668</t>
  </si>
  <si>
    <t>Require the ability to record the initial monetary amount for an accounts receivable due to the Department.</t>
  </si>
  <si>
    <t>REQ-7669</t>
  </si>
  <si>
    <t>Require the ability to adjust the accounts receivable balance based on actual financial activity and associated accounting transactions in real-time.</t>
  </si>
  <si>
    <t>REQ-7671</t>
  </si>
  <si>
    <t>Require the ability to validate that the amount programmed in the Work Program is sufficient for the receivable created for the local funding partners.</t>
  </si>
  <si>
    <t>REQ-7672</t>
  </si>
  <si>
    <t>Require the ability to allocate revenue for all receivable accounts at the Financial Project level.</t>
  </si>
  <si>
    <t>REQ-7673</t>
  </si>
  <si>
    <t>Require the ability to generate a unique identifier for each receivable.</t>
  </si>
  <si>
    <t>REQ-7685</t>
  </si>
  <si>
    <t>Require the ability to generate invoices requesting payment for all types of receivables.</t>
  </si>
  <si>
    <t>REQ-7686</t>
  </si>
  <si>
    <t>Require the ability to record revenue received at the Financial Project level for all accounts receivable types.</t>
  </si>
  <si>
    <t>REQ-7688</t>
  </si>
  <si>
    <t>Require the ability to post credit adjustments when accounts receivable items require adjustment due to overpayment of an invoice.</t>
  </si>
  <si>
    <t>REQ-7691</t>
  </si>
  <si>
    <t>Require the ability to apply unapplied payments to a receivable account resulting from a reversal on another account.</t>
  </si>
  <si>
    <t>REQ-7692</t>
  </si>
  <si>
    <t>Require the ability to process write-offs of uncollected receivables.</t>
  </si>
  <si>
    <t>REQ-7694</t>
  </si>
  <si>
    <t>Require the ability to generate a dunning letter to external entity in order to attempt to collect on delinquent accounts prior to transferring the account to Department of Financial Services (DFS) for collections.</t>
  </si>
  <si>
    <t>REQ-7695</t>
  </si>
  <si>
    <t>Require the ability to write off account balances if not collected, based on Florida Department of Transportation (FDOT) criteria such as receivable age, statute of limitation requirements, receivable type, and dollar amount.</t>
  </si>
  <si>
    <t>REQ-7698</t>
  </si>
  <si>
    <t>Require the ability to record collection activity information, including but not limited to: number of phone calls and the dates they were performed, amounts collected on the accounts, address changes, etc. prior to submitting the delinquent account to a Department of Financial Services (DFS) Collection Agency.</t>
  </si>
  <si>
    <t>REQ-7704</t>
  </si>
  <si>
    <t>Require the ability to populate the Department of Financial Services (DFS) collection referral template (DFS-A1-1829 Department of Financial Services (DFS) Debt Collection Referral Form) with data once the Florida Department of Transportation (FDOT) has approved accounts to be sent to a collection agent.</t>
  </si>
  <si>
    <t>REQ-7706</t>
  </si>
  <si>
    <t>Require the ability to populate the Collections Referral (DFS-A1-1829 Department of Financial Services (DFS) Debt Collection Referral Form) with data from the Department's financial management system based on receivable data, activities conducted to attempt collection, and all fields required by DFS.</t>
  </si>
  <si>
    <t>REQ-7708</t>
  </si>
  <si>
    <t>Require the ability to enter comments for accounts that are labeled as no longer legally collectable, at a minimum of 500 alpha/numeric characters.</t>
  </si>
  <si>
    <t>REQ-7711</t>
  </si>
  <si>
    <t>Require the ability to create both detail and summary level audit trails for Accounts Receivable transactions.</t>
  </si>
  <si>
    <t>REQ-7715</t>
  </si>
  <si>
    <t>Require the ability to record the uncollectable amount, the amount received through the collection agency, and the amount written off for accounts that were sent to collections.</t>
  </si>
  <si>
    <t>REQ-7716</t>
  </si>
  <si>
    <t>Require the ability to record the write-off amounts within the solution for any reason, as well as notes regarding the reason for the write-off.</t>
  </si>
  <si>
    <t>REQ-7717</t>
  </si>
  <si>
    <t>Require the ability to record Invoice Billing when processed.</t>
  </si>
  <si>
    <t>REQ-7718</t>
  </si>
  <si>
    <t>Require the ability to record Accounts Receivables when posted.</t>
  </si>
  <si>
    <t>REQ-7719</t>
  </si>
  <si>
    <t>Require the ability to maintain an audit trail of all Invoice Billing Activity.</t>
  </si>
  <si>
    <t>REQ-7724</t>
  </si>
  <si>
    <t>Require the ability to support automatic periodic billing cycles to selected external entities. These recurring invoices can be set up for user-selected time periods and starting and ending dates.</t>
  </si>
  <si>
    <t>REQ-7725</t>
  </si>
  <si>
    <t>Require the ability to bill other agencies utilizing the 29-digit Statewide Accounting System account code.</t>
  </si>
  <si>
    <t>REQ-7726</t>
  </si>
  <si>
    <t>Require the ability to print comments on both an individual and group basis on the invoice documents.</t>
  </si>
  <si>
    <t>REQ-7727</t>
  </si>
  <si>
    <t>Require the ability to automatically calculate interest and fees on an individual account and bill the external entity for the interest and principal.</t>
  </si>
  <si>
    <t>REQ-7728</t>
  </si>
  <si>
    <t>Require the ability to allow users to define billing cycles and frequencies.</t>
  </si>
  <si>
    <t>REQ-7729</t>
  </si>
  <si>
    <t>Require the ability to configure the printed invoice to include any field entered in the invoice or on the associated accounting transaction(s).</t>
  </si>
  <si>
    <t>REQ-7730</t>
  </si>
  <si>
    <t>Require the ability to allow users to preview, print, correct and re-print invoices including, but not limited to: individually, by vendor, range of invoice numbers, Chart of Account elements, accounts receivable type, time period ranges, and range of vendor numbers.</t>
  </si>
  <si>
    <t>REQ-7731</t>
  </si>
  <si>
    <t>Require the ability to create a template from an existing invoice to utilize certain information from the invoice without changing the original.</t>
  </si>
  <si>
    <t>REQ-7732</t>
  </si>
  <si>
    <t>Require the ability to create invoice templates for all accounts receivable types.</t>
  </si>
  <si>
    <t>REQ-7733</t>
  </si>
  <si>
    <t>Require the ability for specified users to adjust an accounts receivable balance or a reimbursement request with an audit trail of the changes.</t>
  </si>
  <si>
    <t>REQ-7734</t>
  </si>
  <si>
    <t>Require the ability to generate a unique sequential number for each invoice by accounts receivable type.</t>
  </si>
  <si>
    <t>REQ-7735</t>
  </si>
  <si>
    <t>Require the ability to maintain and access complete receivables information in detail format online based on the State's document retention policy.</t>
  </si>
  <si>
    <t>REQ-7736</t>
  </si>
  <si>
    <t>Require the ability to maintain external entity balances on one or more external entity accounts to include prior invoiced amount, current activity, and current balance due.</t>
  </si>
  <si>
    <t>REQ-7737</t>
  </si>
  <si>
    <t>Require the ability to record an unidentified payment as an unapplied receivable item (i.e., maintain clearing account) that can later be applied to receivable balances.</t>
  </si>
  <si>
    <t>REQ-7738</t>
  </si>
  <si>
    <t>Require the ability to record loan information, including principal, interest, and fluctuating interest rates and provide an audit trail.</t>
  </si>
  <si>
    <t>REQ-7739</t>
  </si>
  <si>
    <t>Require the ability to flag accounts with a user-defined follow-up date for collection related activity.</t>
  </si>
  <si>
    <t>REQ-7740</t>
  </si>
  <si>
    <t>Require the ability to include or exclude disputed accounts from aging and finance charges based upon user-defined parameters.</t>
  </si>
  <si>
    <t>REQ-7741</t>
  </si>
  <si>
    <t>Require the ability to systematically calculate interest on installment payments.</t>
  </si>
  <si>
    <t>REQ-7742</t>
  </si>
  <si>
    <t>Require the ability to defer or suspend interest payments (i.e., during declared emergencies).</t>
  </si>
  <si>
    <t>REQ-7744</t>
  </si>
  <si>
    <t>Require the ability to define the frequency of billings, including, daily, weekly, bi-weekly, monthly, quarterly, semi-annual, annual, and on-demand.</t>
  </si>
  <si>
    <t>REQ-7746</t>
  </si>
  <si>
    <t>Require the ability to generate credit memos for accounts receivable billings.</t>
  </si>
  <si>
    <t>REQ-7747</t>
  </si>
  <si>
    <t>Require the ability to apply specific credit memos to specific invoices and specific invoice line items for accounts receivable billings.</t>
  </si>
  <si>
    <t>REQ-7749</t>
  </si>
  <si>
    <t>Require the ability to support preparation and generation of "Final Invoice" for accounts receivables.</t>
  </si>
  <si>
    <t>REQ-7750</t>
  </si>
  <si>
    <t>Require the ability to view accounts receivable statements on-line and print them for one vendor.</t>
  </si>
  <si>
    <t>REQ-7751</t>
  </si>
  <si>
    <t xml:space="preserve">Require the ability to simultaneously create an interagency accounts receivable and payment that reference each other through unique identifiers in the system. </t>
  </si>
  <si>
    <t>REQ-7762</t>
  </si>
  <si>
    <t xml:space="preserve">Require the ability to record pre-payments for service and generate balancing amounts when reconciling revenue collected with specific services provided. </t>
  </si>
  <si>
    <t>REQ-7773</t>
  </si>
  <si>
    <t>Require the ability to apply payments on accounts receivables by referencing the invoice number, which generates all invoice information from the cash receipt financial event.</t>
  </si>
  <si>
    <t>REQ-7790</t>
  </si>
  <si>
    <t xml:space="preserve">Require the ability to adjust unearned revenue for an accounts receivable and modify the accounts receivable outstanding balance. </t>
  </si>
  <si>
    <t>REQ-7792</t>
  </si>
  <si>
    <t>Require the ability to define purge criteria for accounts receivables.</t>
  </si>
  <si>
    <t>REQ-7795</t>
  </si>
  <si>
    <t>Require the ability to prevent duplicate accounts receivable records based on user-defined criteria.</t>
  </si>
  <si>
    <t>REQ-7796</t>
  </si>
  <si>
    <t>Require the ability to record accounts receivables as being in dispute with a description field dedicated to the reason and details of the dispute.</t>
  </si>
  <si>
    <t>REQ-7798</t>
  </si>
  <si>
    <t>Require the ability to retain accounts receivable history when any information changes in the accounts receivable record.</t>
  </si>
  <si>
    <t>REQ-7801</t>
  </si>
  <si>
    <t>Require the ability to archive deactivated accounts receivables.</t>
  </si>
  <si>
    <t>REQ-7803</t>
  </si>
  <si>
    <t>Require the ability to specify and present to the user the status of the accounts receivable.</t>
  </si>
  <si>
    <t>REQ-7806</t>
  </si>
  <si>
    <t>Require the ability to allow specified user roles to perform the write-off of accounts receivables within the system.</t>
  </si>
  <si>
    <t>REQ-7807</t>
  </si>
  <si>
    <t>Require the ability to update the accounts receivables balance when write-offs are performed within the system.</t>
  </si>
  <si>
    <t>REQ-7810</t>
  </si>
  <si>
    <t>Require the ability to allow association of supporting document images with accounts receivables.</t>
  </si>
  <si>
    <t>REQ-7826</t>
  </si>
  <si>
    <t>Require the ability to produce reconciliation statements showing beginning balance, charges, credits/payments, adjustments, and a new balance for Accounts Receivables.</t>
  </si>
  <si>
    <t>REQ-7835</t>
  </si>
  <si>
    <t>Require the ability to summarize open invoices by Chart of Accounts code structure elements and other fields and elements specific to the accounts receivable (e.g., external entity name, address, invoice number).</t>
  </si>
  <si>
    <t>REQ-7845</t>
  </si>
  <si>
    <t>Require the ability to view beginning balance, ending balance, adjustments, transaction activity by month, fiscal year, and life to date on the accounts receivable inquiry screen.</t>
  </si>
  <si>
    <t>REQ-7854</t>
  </si>
  <si>
    <t xml:space="preserve">Require the ability to systematically calculate and account for sales taxes using external entity and billing information based on qualifying events. </t>
  </si>
  <si>
    <t>REQ-7858</t>
  </si>
  <si>
    <t>Require the ability to offset receivables against outstanding payments based on configurable Chart of Accounts elements.</t>
  </si>
  <si>
    <t>REQ-7865</t>
  </si>
  <si>
    <t>Require the ability to obtain approval to write off an account balance with the appropriate authorization.</t>
  </si>
  <si>
    <t>REQ-7869</t>
  </si>
  <si>
    <t>Require the ability to systematically alert the user prior to the account reaching the statewide timeframe (120 days delinquent) for sending accounts to collections, with the alert timeframe being user-configurable.</t>
  </si>
  <si>
    <t>REQ-7879</t>
  </si>
  <si>
    <t>Require the ability to view accounts receivable data via a user configurable dashboard.</t>
  </si>
  <si>
    <t>REQ-7880</t>
  </si>
  <si>
    <t>Require the ability to indicate if a Memorandum of Agreement (MOA) or a Local Funds Agreement (LFA) is associated with an accounts receivable.</t>
  </si>
  <si>
    <t>REQ-7881</t>
  </si>
  <si>
    <t>Require the ability to link accounts receivable accounts to Memorandum of Agreement (MOA) or a Local Funds Agreement (LFA).</t>
  </si>
  <si>
    <t>REQ-7882</t>
  </si>
  <si>
    <t>Require the ability to allow authorized users to add comments to an invoice or group of invoices.</t>
  </si>
  <si>
    <t>REQ-7883</t>
  </si>
  <si>
    <t>Require the ability to store comments associated with invoice records.</t>
  </si>
  <si>
    <t>REQ-7890</t>
  </si>
  <si>
    <t>Require the ability to systematically calculate the Federal Fiscal Year-end (September 30) balance due for an accounts receivable.</t>
  </si>
  <si>
    <t>REQ-7891</t>
  </si>
  <si>
    <t>Require the ability to generate interim and final billings for monies owed to the Department.</t>
  </si>
  <si>
    <t>REQ-7894</t>
  </si>
  <si>
    <t>Require the ability to maintain the total amount of the escrow deposit available to be drawn down to relieve an accounts receivable balance due.</t>
  </si>
  <si>
    <t>REQ-7935</t>
  </si>
  <si>
    <t>Require the ability to determine the local funds collected at the Financial Project level for each accounts receivable that is specific to local funds default.</t>
  </si>
  <si>
    <t>REQ-7972</t>
  </si>
  <si>
    <t>Require the ability to record and report the remittance detail and supporting accounting transactions for the drawdown of the Department's accounts receivables.</t>
  </si>
  <si>
    <t>REQ-7974</t>
  </si>
  <si>
    <t>Require the ability to distinguish the taxable amount portion of the remittance amount paid to the Department to drawdown an accounts receivable, based on business rules to be defined and maintained within the solution.</t>
  </si>
  <si>
    <t>REQ-9095</t>
  </si>
  <si>
    <t>Require the ability to apply a payment to an account receivable without an invoice number.</t>
  </si>
  <si>
    <t>REQ-9099</t>
  </si>
  <si>
    <t xml:space="preserve">Require the ability to electronically record Department of Financial Services (DFS) approval of write-off prior to actually writing off the receivable using Department of Financial Services (DFS) Form # DFS-A1-1950. Write-off must meet the following criteria (i.e., individual deceased, filed for bankruptcy, or exceed the statute of limitation). </t>
  </si>
  <si>
    <t>REQ-9454</t>
  </si>
  <si>
    <t xml:space="preserve">Require the ability to modify valid Expansion Options and Object Codes for each summary grouping of accounts receivable entries. </t>
  </si>
  <si>
    <t>REQ-9620</t>
  </si>
  <si>
    <t>Require the ability to process more than one accounts receivable invoice payment and more than one payment without an accounts receivable on the same receipt.</t>
  </si>
  <si>
    <t>REQ-7046</t>
  </si>
  <si>
    <t xml:space="preserve">Require the ability to record and report all escrow activity for a specific Financial Project and Local Fund Agreement combination. </t>
  </si>
  <si>
    <t>REQ-7754</t>
  </si>
  <si>
    <t>Require the ability to record dollar amount on the deposit by external entity (e.g., prepaid account in escrow) and not reflect as an accounts receivable credit.</t>
  </si>
  <si>
    <t>REQ-7885</t>
  </si>
  <si>
    <t>Require the ability to maintain current balances for Local Funds Agreements for the following: LFA Capped Amount, LFA Agreement Amount, LFA Gross Security Received Amount, LFA Gross Interest Received Amount</t>
  </si>
  <si>
    <t>REQ-7906</t>
  </si>
  <si>
    <t>Require the ability to validate that Local Funding Reimbursement (LFR) agreements have been pre-approved by the appropriate Department personnel.</t>
  </si>
  <si>
    <t>REQ-7908</t>
  </si>
  <si>
    <t>Require the ability to systematically enforce that no reimbursement will be made to the Local Government until the year that the Financial Project is programmed in the Department's Adopted Work Program (for LFR).</t>
  </si>
  <si>
    <t>REQ-7909</t>
  </si>
  <si>
    <t>Require the ability to create a data relationship between all Financial Projects funded by a Local Funding Agreement.</t>
  </si>
  <si>
    <t>REQ-7910</t>
  </si>
  <si>
    <t>Require the ability to designate a Financial Project as the "Main Project" when more than one Financial Project is related to a Local Funding Agreement.</t>
  </si>
  <si>
    <t>REQ-7914</t>
  </si>
  <si>
    <t xml:space="preserve">Require the ability to accumulate programmed Construction Support Consultants/Contractors Phase (i.e., Phase 62) and Construction Support In-House (i.e., Phase 61) expenditures that can be moved from the programmed Fund to a Local Fund in order to fully utilize the configurable allowance for CEI (Construction Engineering and Inspection/CEA (Construction Engineering and Administration)/MOT (Maintenance of Traffic)/MOB (Mobilization) in order to request reimbursement for the expenditures. </t>
  </si>
  <si>
    <t>REQ-7915</t>
  </si>
  <si>
    <t>Require the ability to derive Local Funding Agreement (LFA) administrative cost allowance total remaining to be reimbursed by subtracting the total that has been reimbursed from the total available for reimbursement.</t>
  </si>
  <si>
    <t>REQ-7920</t>
  </si>
  <si>
    <t xml:space="preserve">Require the ability to systematically calculate the Overhead Allowance using a configurable percentage for Locally Funded Financial Projects based on expenditures for Phase 52 (Construction Contract) and Phase 56 (Construction Utilities). </t>
  </si>
  <si>
    <t>REQ-7921</t>
  </si>
  <si>
    <t>Require the ability to configure the % used to calculate the Overhead Allowance for Locally funded Financial Projects.</t>
  </si>
  <si>
    <t>REQ-7922</t>
  </si>
  <si>
    <t>Require the ability to limit the calculation of Overhead Allowance to specified line items on the Construction and Utilities phase estimates per specific language within the Locally Funded Agreement, i.e., Mobilization, Maintenance of Traffic.</t>
  </si>
  <si>
    <t>REQ-7933</t>
  </si>
  <si>
    <t>Require the ability to export Local Funding Agreement data into spreadsheet format (Excel).</t>
  </si>
  <si>
    <t>REQ-7940</t>
  </si>
  <si>
    <t>Require the ability to systematically enforce that Estimated, Committed and Authorized amounts for the LFRF Fund match as a validation check when applying programming updates.</t>
  </si>
  <si>
    <t>REQ-7941</t>
  </si>
  <si>
    <t>Require the ability to record and report the deposit of money placed in an interest bearing escrow account with the Department of Financial Services to ensure the fulfillment of the terms of the Department's Locally Funded Agreements (LFA).</t>
  </si>
  <si>
    <t>REQ-9451</t>
  </si>
  <si>
    <t>Require the ability to systematically calculate the monthly local fund amount to draw (bill) by account for each Financial Project.  The formula to calculate the amount to draw (bill) would be: life-to-date local fund expenditures subtract life-to-date local fund revenue subtract local fund retainage/payable balance, and if applicable, multiply by the draw (billing) percentage.  Require the ability to then sum the draw (billing) amounts for all applicable Financial Projects by account.</t>
  </si>
  <si>
    <t>REQ-5205</t>
  </si>
  <si>
    <t xml:space="preserve">Require the ability to route Financial Projects categorized as Fixed Capital Outlay Buildings and Grounds for Certification Forward on February 1st and June 30th each year. </t>
  </si>
  <si>
    <t>REQ-5245</t>
  </si>
  <si>
    <t xml:space="preserve">Require the ability to designate whether a Financial Project is included in the Roll Forward process based on specific milestones in the Financial Project schedule. </t>
  </si>
  <si>
    <t>REQ-5672</t>
  </si>
  <si>
    <t>Require the ability to notify stakeholders of responsibilities based on year-end calendar events.</t>
  </si>
  <si>
    <t>REQ-5673</t>
  </si>
  <si>
    <t>Require the ability to configure and broadcast instructions and pertinent messaging to all users impacted by the transition to the new State fiscal year.</t>
  </si>
  <si>
    <t>REQ-5674</t>
  </si>
  <si>
    <t>Require the ability to allow users with specified permissions to modify business rule engine attributes to conform to legislative mandates, internal policy decisions, conformation to the General Appropriations Act (GAA), and other related regulatory changes.</t>
  </si>
  <si>
    <t>REQ-5675</t>
  </si>
  <si>
    <t xml:space="preserve">Require the ability to record business rule change history, including data attributes for the User ID, user comments, the modified content, and timestamp for changes made to conform to legislative mandates, internal policy decisions, conformation to the General Appropriations Act (GAA), and other related regulatory changes. </t>
  </si>
  <si>
    <t>REQ-5706</t>
  </si>
  <si>
    <t>Require the ability to create a baseline of all Financial Projects with a status of Adopted and their related data attributes and planned and Actual Financial Activity to represent the Department's Adopted Work Program as of July 1 of each State Fiscal Year.</t>
  </si>
  <si>
    <t>REQ-5713</t>
  </si>
  <si>
    <t xml:space="preserve">Require the ability to retain Present Day Cost (PDC) values for Financial Project programmed amounts when those amounts are rolled into the new current fiscal year. </t>
  </si>
  <si>
    <t>REQ-5714</t>
  </si>
  <si>
    <t>Require the ability to systematically apply the predesignated inflation factor, for applicable phases, to Financial Project programmed amounts in the new current Budget Year of the Adopted Work Program.</t>
  </si>
  <si>
    <t>REQ-5716</t>
  </si>
  <si>
    <t>Require the ability to systematically calculate the value of all the uncommitted balances rolling into the new current Budget Year, by Financial Project, budget category, budget entity, and Trust Fund.</t>
  </si>
  <si>
    <t>REQ-5756</t>
  </si>
  <si>
    <t>Require the ability to allow authorized users to input a parameter as a date rather than using system date for use as effective processing date for batch transactions.</t>
  </si>
  <si>
    <t>REQ-5758</t>
  </si>
  <si>
    <t xml:space="preserve">Require the ability to process pre-dated and post-dated transactions. </t>
  </si>
  <si>
    <t>REQ-5759</t>
  </si>
  <si>
    <t xml:space="preserve">Require the ability to maintain effective dates and transaction dates as data attributes for all transactions/documents/business events. </t>
  </si>
  <si>
    <t>REQ-5760</t>
  </si>
  <si>
    <t>Require the ability to close fiscal year-end records within a configurable number of work days without affecting the system's normal operations.</t>
  </si>
  <si>
    <t>REQ-5763</t>
  </si>
  <si>
    <t>Require the ability to configure and send broadcast messages to all users on system actions, events, and limitations.</t>
  </si>
  <si>
    <t>REQ-5764</t>
  </si>
  <si>
    <t xml:space="preserve">Require the ability to selectively prioritize, delay, remove, or reschedule lower priority system jobs during peak activity events. </t>
  </si>
  <si>
    <t>REQ-5765</t>
  </si>
  <si>
    <t xml:space="preserve">Require the ability to categorize and group system jobs to run based on preconfigured business events. </t>
  </si>
  <si>
    <t>REQ-5766</t>
  </si>
  <si>
    <t>Require the ability to replicate the production environment to other environments at specified points in time.</t>
  </si>
  <si>
    <t>REQ-5767</t>
  </si>
  <si>
    <t>Require the ability to perform a trial run of a full year-end process to examine processing results without impacting the Department's official books of record.</t>
  </si>
  <si>
    <t>REQ-5769</t>
  </si>
  <si>
    <t>Require the ability to manually trigger notifications to specified users to take action when specific tasks are required based on steps completed in the year-end process.</t>
  </si>
  <si>
    <t>REQ-5774</t>
  </si>
  <si>
    <t>Require the ability to delegate year-end tasks to specified users, with the ability to publish delegated assignments and delegees.</t>
  </si>
  <si>
    <t>REQ-5779</t>
  </si>
  <si>
    <t>Require the ability to archive full image copies of designated environments for backup and restoration purposes supporting year-end process and associated error resolution.</t>
  </si>
  <si>
    <t>REQ-5781</t>
  </si>
  <si>
    <t>Require the ability to set a default requested version for screens to load in the user interface as a part of year-end processing.</t>
  </si>
  <si>
    <t>REQ-5782</t>
  </si>
  <si>
    <t>Require the ability to systematically adopt all amended Financial Projects as a part of year-end processing.</t>
  </si>
  <si>
    <t>REQ-5783</t>
  </si>
  <si>
    <t>Require the ability to systematically adopt all tentative Financial Projects as a part of year-end processing.</t>
  </si>
  <si>
    <t>REQ-5787</t>
  </si>
  <si>
    <t>Require the ability for users with specified permissions to modify the inflation factor data by removing the first year's inflation and concurrently adjusting the Present Day Cost (PDC) to the total programmed amount.</t>
  </si>
  <si>
    <t>REQ-5801</t>
  </si>
  <si>
    <t xml:space="preserve">Require the ability to systematically generate the Financial Project Phase and programmed amount for all indirect Financial Project Phases for the new fiscal year after successful completion of automated Roll Forward. </t>
  </si>
  <si>
    <t>REQ-5805</t>
  </si>
  <si>
    <t>Require the ability to produce a snapshot of financial data after Roll Forward and prior to commitment of actual budget to represent the official beginning of the new State Fiscal Year.</t>
  </si>
  <si>
    <t>REQ-5806</t>
  </si>
  <si>
    <t>Require the ability to produce a snapshot of financial data after Roll Forward and after commitment of actual budget to reflect consumption of actual funds.</t>
  </si>
  <si>
    <t>REQ-5808</t>
  </si>
  <si>
    <t>Require the ability to restrict user access to the Statewide Accounting System during year-end processing activities.</t>
  </si>
  <si>
    <t>REQ-5809</t>
  </si>
  <si>
    <t>Require the ability to archive all transaction level Adopted Work Program version data and associated Master Financial Data.</t>
  </si>
  <si>
    <t>REQ-5830</t>
  </si>
  <si>
    <t>Require the ability to systematically enforce preconfigured business rules for the processing of the Department's payroll accounting transactions in order to complete close-out activities for the State Fiscal Year.</t>
  </si>
  <si>
    <t>REQ-5831</t>
  </si>
  <si>
    <t xml:space="preserve">Require the ability to restrict user access to the Prior Period Indicator field (PPI) on accounting transactions to allow the processing of prior year transactions at the beginning of the State accounting fiscal year. </t>
  </si>
  <si>
    <t>REQ-5834</t>
  </si>
  <si>
    <t xml:space="preserve">Require the ability to allow the processing of prior year transactions at the beginning of the State accounting fiscal year during a configurable dual-year processing period. </t>
  </si>
  <si>
    <t>REQ-5863</t>
  </si>
  <si>
    <t xml:space="preserve">Require the ability to summarize expenditure accounting transactions by Catalog of Federal Domestic Assistance (CFDA) number and other transaction characteristics to develop the Department's Schedule of Expenditures for Federal Awards (SEFA) for submission to the Department of Financial Services. </t>
  </si>
  <si>
    <t>REQ-4079</t>
  </si>
  <si>
    <t xml:space="preserve">Require the ability to systematically provide notification of task completion to designated user roles providing oversight for year-end calendar events. </t>
  </si>
  <si>
    <t>REQ-7428</t>
  </si>
  <si>
    <t>Require the ability to flag accounting transactions for direct Tolls redistribution charges at year-end as prior accounting fiscal year accounting transactions to allocate them back to the previous accounting year.</t>
  </si>
  <si>
    <t>REQ-7680</t>
  </si>
  <si>
    <t>Require the ability to set a "Y" in the Prior Period Indicator (PPI) field during year-end for receivables during a specific date range.</t>
  </si>
  <si>
    <t>REQ-8193</t>
  </si>
  <si>
    <t>Require the ability to identify and record liabilities and expenditures during dual year processing for financial reporting purposes.</t>
  </si>
  <si>
    <t>REQ-8194</t>
  </si>
  <si>
    <t>Require the ability to capture services and obligations incurred by June 30th (E-Cat Date &lt;= to 6/30/XXXX). These are transactions entered into the Statewide Accounting System after June 30th that need to be recorded as a payables/expenditures.</t>
  </si>
  <si>
    <t>REQ-8209</t>
  </si>
  <si>
    <t xml:space="preserve">Require the ability to configure year end closing dates and trigger the reversal of select payable transactions (other than Turnpike Enterprise) based on preconfigured business rules. </t>
  </si>
  <si>
    <t>REQ-8212</t>
  </si>
  <si>
    <t xml:space="preserve">Require the ability to identify invoices that are candidates for unrecorded payable processing at year end based on Chart of Accounts elements and accounting transaction characteristics. </t>
  </si>
  <si>
    <t>REQ-5784</t>
  </si>
  <si>
    <t xml:space="preserve">Require the ability for users with specified permissions to restrict and restore user ability to run reports and queries during year-end processing. </t>
  </si>
  <si>
    <t>REQ-5785</t>
  </si>
  <si>
    <t xml:space="preserve">Require the ability for users with specified permissions to override restrictions on user ability to run reports and queries during year-end processing. </t>
  </si>
  <si>
    <t>REQ-6796</t>
  </si>
  <si>
    <t>Require the ability to configure a data attribute of the State Fiscal Year definition to allow dual year processing for accounting transaction processing and supporting report generation.</t>
  </si>
  <si>
    <t>REQ-7093</t>
  </si>
  <si>
    <t>Require the ability to perform budget checks and validate sufficient funding levels for all disbursement accounting transactions/documents/business events requested for the Financial Project.</t>
  </si>
  <si>
    <t>REQ-7097</t>
  </si>
  <si>
    <t xml:space="preserve">Require the ability to exclude indirect reimbursement requests for select funding partners. </t>
  </si>
  <si>
    <t>REQ-7099</t>
  </si>
  <si>
    <t>Require the ability to systematically enforce budgetary control at varying levels and combinations of the Chart of Accounts elements for accounting transaction validation for a specific Financial Project.</t>
  </si>
  <si>
    <t>REQ-7100</t>
  </si>
  <si>
    <t>Require the ability to utilize Financial Project budgetary control options as follows: Override control -- prevents disbursement accounting transactions from processing with the ability to override error based on predefined security roles.</t>
  </si>
  <si>
    <t>REQ-7101</t>
  </si>
  <si>
    <t>Require the ability to utilize Financial Project budgetary control options as follows: Warning -- provides warning message but allows disbursement transaction to process.</t>
  </si>
  <si>
    <t>REQ-7102</t>
  </si>
  <si>
    <t>Require the ability to utilize Financial Project budgetary control options as follows: No control -- allows disbursement accounting transaction to process without warning.</t>
  </si>
  <si>
    <t>REQ-7108</t>
  </si>
  <si>
    <t>Require the ability for designated user roles to temporarily prevent accounting transactions from being processed for a specific Financial Project.</t>
  </si>
  <si>
    <t>REQ-7154</t>
  </si>
  <si>
    <t>Require the ability to systematically enforce that payments and correcting accounting transactions for goods and services received in the prior accounting year must be recorded in the prior accounting year when incurred during the dual-year period.</t>
  </si>
  <si>
    <t>REQ-7166</t>
  </si>
  <si>
    <t>Require the ability to infer Statewide Accounting System elements on ALL disbursement accounting documents, i.e., functionality related to Expansion Set and Expansion Option.</t>
  </si>
  <si>
    <t>REQ-7168</t>
  </si>
  <si>
    <t>Require the ability to prohibit a vendor on disbursement accounting transactions.</t>
  </si>
  <si>
    <t>REQ-7172</t>
  </si>
  <si>
    <t>Require the ability to incorporate specialized disbursement accounting transaction validation rules for Operating Budget Categories, Fixed Capital Outlay Work Program Budget Categories and Fixed Capital Outlay (FCO) Buildings and Grounds Budget Categories.</t>
  </si>
  <si>
    <t>REQ-7174</t>
  </si>
  <si>
    <t>Require the ability to configure and enforce error handling routines based on the error messages from the Statewide Accounting System for all accounting transactions.</t>
  </si>
  <si>
    <t>REQ-7238</t>
  </si>
  <si>
    <t>Require the ability to interface valid Financial Project and Work Activity combinations to the Maintenance Management System (MMS) for timesheet validation</t>
  </si>
  <si>
    <t>REQ-7250</t>
  </si>
  <si>
    <t>Require the ability to provide an audit trail of any change associated to an accounting transaction.</t>
  </si>
  <si>
    <t>REQ-7274</t>
  </si>
  <si>
    <t>Require the ability to systematically enforce the initial mandatory input of Organization, Expansion Option and Object Code for unencumbered disbursement accounting transactions, with all other allowable/required fields becoming available for selection/input after these attributes are populated.</t>
  </si>
  <si>
    <t>REQ-7277</t>
  </si>
  <si>
    <t>Require the ability to include in the reimbursement request (at the accounting transaction level) the transactions associated with direct labor, fringe, and leave.</t>
  </si>
  <si>
    <t>REQ-7340</t>
  </si>
  <si>
    <t>Require the ability to validate that the Org Level 2 thru 5 selected for the Department's accounting transactions has the same Budgeting District Division as the Budgeting District Division associated to the Financial Project Funding Line.</t>
  </si>
  <si>
    <t>REQ-7347</t>
  </si>
  <si>
    <t>Require the ability to validate Expansion Options (based on the Statewide Chart of Accounts) as input by the user during the development of an accounting transaction.</t>
  </si>
  <si>
    <t>REQ-7348</t>
  </si>
  <si>
    <t>Require the ability to restrict and present to the user a valid set of Expansion Options based on Statewide Chart of Accounts and Financial Project attributes for input on the Department's accounting transactions.</t>
  </si>
  <si>
    <t>REQ-7470</t>
  </si>
  <si>
    <t>Require the ability to derive accounting fiscal year based on the creation date of the accounting transaction.</t>
  </si>
  <si>
    <t>REQ-7482</t>
  </si>
  <si>
    <t xml:space="preserve">Require the ability to configure business rules for unencumbered payable accounting transaction allocations based on funding profiles and priorities. </t>
  </si>
  <si>
    <t>REQ-7483</t>
  </si>
  <si>
    <t xml:space="preserve">Require the ability to configure business rules for encumbered payable accounting transaction allocations based on funding profiles and priorities. </t>
  </si>
  <si>
    <t>REQ-7484</t>
  </si>
  <si>
    <t xml:space="preserve">Require the ability to configure business rules for accounts receivable accounting transaction allocations based on funding profiles and priorities. </t>
  </si>
  <si>
    <t>REQ-7485</t>
  </si>
  <si>
    <t xml:space="preserve">Require the ability to configure business rules for direct deposit receipt accounting transaction allocations based on funding profiles and priorities. </t>
  </si>
  <si>
    <t>REQ-7486</t>
  </si>
  <si>
    <t xml:space="preserve">Require the ability to configure business rules for journal transfer receipt accounting transaction allocations based on funding profiles and priorities. </t>
  </si>
  <si>
    <t>REQ-7487</t>
  </si>
  <si>
    <t xml:space="preserve">Require the ability to configure business rules for unencumbered disbursement accounting transaction allocations based on funding profiles and priorities. </t>
  </si>
  <si>
    <t>REQ-7488</t>
  </si>
  <si>
    <t xml:space="preserve">Require the ability to configure business rules for revolving fund unencumbered disbursement accounting transaction allocations based on funding profiles and priorities. </t>
  </si>
  <si>
    <t>REQ-7489</t>
  </si>
  <si>
    <t>Require the ability to configure business rules for payable disbursement accounting transaction allocations based on funding profiles and priorities.</t>
  </si>
  <si>
    <t>REQ-7490</t>
  </si>
  <si>
    <t xml:space="preserve">Require the ability to configure business rules for disbursement correction accounting transaction allocations based on funding profiles and priorities. </t>
  </si>
  <si>
    <t>REQ-7491</t>
  </si>
  <si>
    <t xml:space="preserve">Require the ability to configure business rules for revolving fund disbursement correction accounting transaction allocations based on funding profiles and priorities. </t>
  </si>
  <si>
    <t>REQ-7492</t>
  </si>
  <si>
    <t xml:space="preserve">Require the ability to configure business rules for encumbered disbursement accounting transaction (TR70) allocations based on funding profiles and priorities. </t>
  </si>
  <si>
    <t>REQ-7493</t>
  </si>
  <si>
    <t xml:space="preserve">Require the ability to configure business rules for revolving fund encumbered disbursement accounting transaction allocations based on funding profiles and priorities. </t>
  </si>
  <si>
    <t>REQ-7494</t>
  </si>
  <si>
    <t xml:space="preserve">Require the ability to configure business rules for encumbrance accounting transaction allocations based on funding profiles and priorities. </t>
  </si>
  <si>
    <t>REQ-7495</t>
  </si>
  <si>
    <t xml:space="preserve">Require the ability to configure business rules for encumbrance change accounting transaction allocations based on funding profiles and priorities. </t>
  </si>
  <si>
    <t>REQ-7496</t>
  </si>
  <si>
    <t xml:space="preserve">Require the ability to configure business rules for general purpose accounting transaction allocations based on funding profiles and priorities. </t>
  </si>
  <si>
    <t>REQ-7500</t>
  </si>
  <si>
    <t xml:space="preserve">Require the ability to configure business rules for revenue transfer accounting transaction allocations based on funding profiles and priorities. </t>
  </si>
  <si>
    <t>REQ-7501</t>
  </si>
  <si>
    <t>Require the ability to prevent expenditure accounting transactions $1,000 and over that use 5xxxxx Object codes (with the exception of Object Code 519032) from using expense budget (category 040000).</t>
  </si>
  <si>
    <t>REQ-7610</t>
  </si>
  <si>
    <t>Require the ability to systematically check for potential duplicate payments to a vendor when a payment financial event is being created based on invoice number, invoice amount, payment amount, vendor id, and service period.</t>
  </si>
  <si>
    <t>REQ-7634</t>
  </si>
  <si>
    <t xml:space="preserve">Require the ability to record, modify, delete and reference valid combinations of a General Ledger Code from the Statewide Chart of Accounts with a pairing of an outside business entity type and accounts receivable type for subsequent use in validating elements of the Department's accounts receivables. </t>
  </si>
  <si>
    <t>REQ-7635</t>
  </si>
  <si>
    <t>Require the ability to configure a Master Financial Data attribute to represent the expiration date for an Accounts Receivable.</t>
  </si>
  <si>
    <t>REQ-7636</t>
  </si>
  <si>
    <t>Require the ability to configure a Master Financial Data attribute to define the number of days within an aging period for an Accounts Receivable.</t>
  </si>
  <si>
    <t>REQ-7637</t>
  </si>
  <si>
    <t>Require the ability to configure a Master Financial Data attribute to define the maximum number of days for the aging of an Accounts Receivable.</t>
  </si>
  <si>
    <t>REQ-7638</t>
  </si>
  <si>
    <t>Require the ability to configure a Master Financial Data attribute for an Accounts Receivable to define the maximum numbers of days allowed from an invoice date that an outside business entity has to submit a payment.</t>
  </si>
  <si>
    <t>REQ-7639</t>
  </si>
  <si>
    <t>Require the ability to configure a Master Financial Data attribute for an Accounts Receivable to define the maximum numbers of days allowed from an invoice date that an outside business entity has to submit a security deposit.</t>
  </si>
  <si>
    <t>REQ-7647</t>
  </si>
  <si>
    <t>Require the ability to prevent deletion of an outside business entity if there are active accounts receivable records.</t>
  </si>
  <si>
    <t>REQ-7649</t>
  </si>
  <si>
    <t xml:space="preserve">Require the ability to generate general ledger codes for accounts receivable accounting transactions based on the valid combinations of a general ledger code from the Statewide Chart of Accounts with a pairing of an outside business entity type and accounts receivable type. </t>
  </si>
  <si>
    <t>REQ-7658</t>
  </si>
  <si>
    <t>Require the ability to generate an unique identifier for each accounts receivable owed to the Department.</t>
  </si>
  <si>
    <t>REQ-7659</t>
  </si>
  <si>
    <t xml:space="preserve">Require the ability to define for the financial event that results in the change to an accounts receivable account (e.g., Account Receivable Entry) if an accounting transaction is required to be generated and interfaced to the statewide account system. </t>
  </si>
  <si>
    <t>REQ-7660</t>
  </si>
  <si>
    <t xml:space="preserve">Require the ability to create a security instrument to guarantee or drawdown for vendor payment of Department-provided goods and services. </t>
  </si>
  <si>
    <t>REQ-7661</t>
  </si>
  <si>
    <t>Require the ability to sequentially generate an unique number to identify a security instrument to guarantee or drawdown for vendor payment of Department provided goods and services.</t>
  </si>
  <si>
    <t>REQ-7662</t>
  </si>
  <si>
    <t xml:space="preserve">Require the ability to designate a type for the security to guarantee or drawdown for vendor payment of Department provided goods and services. </t>
  </si>
  <si>
    <t>REQ-7663</t>
  </si>
  <si>
    <t>Require the ability to designate a type for the specific security instrument to guarantee or drawdown for vendor payment of Department provided goods and services.</t>
  </si>
  <si>
    <t>REQ-7665</t>
  </si>
  <si>
    <t xml:space="preserve">Require the ability to maintain contact information for each security instrument to guarantee or drawdown for vendor payment of Department provided goods and services. </t>
  </si>
  <si>
    <t>REQ-7670</t>
  </si>
  <si>
    <t>Require the ability to generate a request for drawdown of Locally Funded Agreement (LFA) escrow accounts.</t>
  </si>
  <si>
    <t>REQ-7675</t>
  </si>
  <si>
    <t>Require the ability to derive General Ledger (GL) code based on Account Type and Customer Type.</t>
  </si>
  <si>
    <t>REQ-7676</t>
  </si>
  <si>
    <t>Require the ability to generate monthly statements for escrow balances.</t>
  </si>
  <si>
    <t>REQ-7677</t>
  </si>
  <si>
    <t>Require the ability to create purchases greater than $9,999,999 - up to the limit of the State Accounting system).</t>
  </si>
  <si>
    <t>REQ-7679</t>
  </si>
  <si>
    <t>Require the ability to create adjusting accounting transactions to eliminate double-booking transactions created through the purchase process used to drawdown escrow balances.</t>
  </si>
  <si>
    <t>REQ-7700</t>
  </si>
  <si>
    <t>Require the ability to mark accounts receivables as not legally collectable.</t>
  </si>
  <si>
    <t>REQ-7701</t>
  </si>
  <si>
    <t>Require the ability to configure the date range for the referral of an accounts receivable to collection agents based on age of the receivable.</t>
  </si>
  <si>
    <t>REQ-7702</t>
  </si>
  <si>
    <t>Require the ability to setup criteria for when accounts should be sent to collection agents based on type of receivable.</t>
  </si>
  <si>
    <t>REQ-7703</t>
  </si>
  <si>
    <t>Require the ability to setup criteria for when accounts should be sent to collection agents based on amount of receivable.</t>
  </si>
  <si>
    <t>REQ-7720</t>
  </si>
  <si>
    <t>Require the ability to record all refunds against the appropriate Revenue General Ledger Code, Object Code, and Other Cost Accumulator (OCA).</t>
  </si>
  <si>
    <t>REQ-7721</t>
  </si>
  <si>
    <t>Require the ability to generate multiple invoice lines per invoice.</t>
  </si>
  <si>
    <t>REQ-7722</t>
  </si>
  <si>
    <t>Require the ability to generate external entity invoices to include external entity information, including name, address and number, and invoice note.</t>
  </si>
  <si>
    <t>REQ-7723</t>
  </si>
  <si>
    <t>Require the ability to override sales tax on invoices for tax exempt external entities for the total invoice or individual line items on the revenue transaction.</t>
  </si>
  <si>
    <t>REQ-7748</t>
  </si>
  <si>
    <t>Require the ability to generate a consolidated statement for all accounts receivables, per external entity.</t>
  </si>
  <si>
    <t>REQ-7791</t>
  </si>
  <si>
    <t xml:space="preserve">Require the ability to review account receivables by external entity across all accounts receivable types. </t>
  </si>
  <si>
    <t>REQ-7793</t>
  </si>
  <si>
    <t>Require the ability to deactivate and reactivate accounts receivables with appropriate security and control.</t>
  </si>
  <si>
    <t>REQ-7794</t>
  </si>
  <si>
    <t>Require the ability to configure user-definable fields per accounts receivable.</t>
  </si>
  <si>
    <t>REQ-7799</t>
  </si>
  <si>
    <t>Require the ability to copy a similar accounts receivable record when creating a new record.</t>
  </si>
  <si>
    <t>REQ-7800</t>
  </si>
  <si>
    <t>Require the ability to generate a unique Accounts Receivable ID that is, at a minimum, 7 numeric characters in length.</t>
  </si>
  <si>
    <t>REQ-7802</t>
  </si>
  <si>
    <t>Require the ability to view all receivables for one vendor.</t>
  </si>
  <si>
    <t>REQ-7804</t>
  </si>
  <si>
    <t>Require the ability to look up accounts receivables by user defined fields.</t>
  </si>
  <si>
    <t>REQ-7809</t>
  </si>
  <si>
    <t>Require the ability to relate a vendor accounts receivable (who owes the state) to a vendor payable (who the state owes).</t>
  </si>
  <si>
    <t>REQ-7860</t>
  </si>
  <si>
    <t xml:space="preserve">Require the ability to capture both detail and summary level audit trails for all accounting transactions within the Department's financial management system. </t>
  </si>
  <si>
    <t>REQ-7884</t>
  </si>
  <si>
    <t>Require the ability to indicate if an accounts receivable owed to the Department will be billed.</t>
  </si>
  <si>
    <t>REQ-7886</t>
  </si>
  <si>
    <t>Require the ability to record the initial amount for an accounts receivable.</t>
  </si>
  <si>
    <t>REQ-7887</t>
  </si>
  <si>
    <t>Require the ability to record the State FY Year-end (June 30) balance due for an accounts receivable.</t>
  </si>
  <si>
    <t>REQ-7888</t>
  </si>
  <si>
    <t xml:space="preserve">Require the ability to record the unresolved disputed amount for an accounts receivable owed to the Department. </t>
  </si>
  <si>
    <t>REQ-7892</t>
  </si>
  <si>
    <t xml:space="preserve">Require the ability to attach electronic documents to an accounts receivable record, including, but not limited to Image data, PDF data, Word Processing data and Spreadsheets. </t>
  </si>
  <si>
    <t>REQ-7911</t>
  </si>
  <si>
    <t>Require the ability to link an accounts receivable to a Local Funding Agreement using the Financial Project.</t>
  </si>
  <si>
    <t>REQ-7957</t>
  </si>
  <si>
    <t>Require the ability to validate an outside vendor on a remittance accounting transaction via the Transportation Vendor Inquiry interface, based on business rules to be defined and maintained within the solution.</t>
  </si>
  <si>
    <t>REQ-7961</t>
  </si>
  <si>
    <t>Require the ability to record and maintain tax rates for state, county and local discretionary taxes.</t>
  </si>
  <si>
    <t>REQ-7965</t>
  </si>
  <si>
    <t>Require the ability to override calculated taxes based on total billable amount when the actual amount collected varies from the amount that should have been collected.</t>
  </si>
  <si>
    <t>REQ-7966</t>
  </si>
  <si>
    <t>Require the ability to distinguish between different types of sales tax rates based on type of tax (i.e., goods vs commercial leases).</t>
  </si>
  <si>
    <t>REQ-7967</t>
  </si>
  <si>
    <t>Require the ability to generate the journal transfer in order to send taxable amounts to the Department of Revenue.</t>
  </si>
  <si>
    <t>REQ-7969</t>
  </si>
  <si>
    <t>Require the ability to maintain business rules for the calculation of the collection allowance amount based on requirements dictated by the Department of Revenue.</t>
  </si>
  <si>
    <t>REQ-8200</t>
  </si>
  <si>
    <t>Require the ability to systematically enforce the final submission of the indirect and toll redistribution prior to running the Operations and Maintenance (O&amp;M) Report based on a flag within the solution.</t>
  </si>
  <si>
    <t>REQ-8203</t>
  </si>
  <si>
    <t xml:space="preserve">Require the ability to systematically enforce the final submission of the indirect, toll redistribution and certified forward submission prior to processing the payables in the Statewide Accounting System. </t>
  </si>
  <si>
    <t>REQ-8204</t>
  </si>
  <si>
    <t xml:space="preserve">Require the ability to identify when the summary level accounting transaction amount is negative (usually associated to a P-Card credit transactions or disbursement corrections and generate a general accounting transaction instead of the unencumbered payable accounting transaction. 
Original: Require the ability to identify when the summary level accounting transaction amount is negative (usually associated to a P-Card credit transactions or TR 58) and generate a TR10 instead of the payable accounting transaction (TR80). </t>
  </si>
  <si>
    <t>REQ-8205</t>
  </si>
  <si>
    <t>Require the ability to convert the encumbered accounting transaction for the identified invoices to an accounts payable transaction to recognize unrecorded payables during year end processing.</t>
  </si>
  <si>
    <t>REQ-8206</t>
  </si>
  <si>
    <t xml:space="preserve">Require the ability to prevent the deletion of the unrecorded payables until the Accounts Payable Disbursement transaction is processed to pay the vendor. </t>
  </si>
  <si>
    <t>REQ-8222</t>
  </si>
  <si>
    <t>Require the ability to validate billing indicator specified on the accounting transaction corresponds with External Object(EOB)/work activity used on the accounting transaction (participating/non-participating).</t>
  </si>
  <si>
    <t>REQ-8223</t>
  </si>
  <si>
    <t>Require the ability to validate Financial Project is active and open to record actual financial activity.</t>
  </si>
  <si>
    <t>REQ-8224</t>
  </si>
  <si>
    <t>Require the ability to validate the combination of Phase, Program and Work Activity for a specific Financial Project.</t>
  </si>
  <si>
    <t>REQ-8225</t>
  </si>
  <si>
    <t>Require the ability to restrict a payment (an encumbered disbursement) from over-liquidating an encumbrance or payable line.</t>
  </si>
  <si>
    <t>REQ-8226</t>
  </si>
  <si>
    <t>Require the ability to have a hard-stop during the accounting transaction allocation process when eligible Funds have been exhausted.</t>
  </si>
  <si>
    <t>REQ-8229</t>
  </si>
  <si>
    <t>Require the ability to restrict the available Object codes based on the derived Catalog of Federal Domestic Assistance (CFDA) and Catalog of State Financial Assistance (CSFA) number from the Financial Project's funding line (i.e., Project Cost Estimate).</t>
  </si>
  <si>
    <t>REQ-8230</t>
  </si>
  <si>
    <t>Require the ability to limit Available Balance (AB) override authority to specified user roles.</t>
  </si>
  <si>
    <t>REQ-8231</t>
  </si>
  <si>
    <t xml:space="preserve">Require the ability to designate Available Balance (AB) override permission on individual accounting transactions interfaces to the Statewide Accounting System outside of emergency and dual-year processing periods. </t>
  </si>
  <si>
    <t>REQ-8232</t>
  </si>
  <si>
    <t xml:space="preserve">Require the ability for specified users to manually designate accounting transactions which should NOT be sent to the Statewide Accounting System via the automated interface. </t>
  </si>
  <si>
    <t>REQ-8238</t>
  </si>
  <si>
    <t xml:space="preserve">Require the ability to systematically calculate and report reimbursement eligibility for each individual accounting transaction and associated Fund. </t>
  </si>
  <si>
    <t>REQ-8239</t>
  </si>
  <si>
    <t>Require the ability to systematically enforce valid Financial Project correlations on all accounting transactions.</t>
  </si>
  <si>
    <t>REQ-8244</t>
  </si>
  <si>
    <t>Require the ability to transfer previously allocated accounting transactions based on changes in agency unique Master Financial Data references, (i.e., WP Fund) that are not part of the statewide Chart of Accounts and do not get sent to the Statewide Accounting System.</t>
  </si>
  <si>
    <t>REQ-8245</t>
  </si>
  <si>
    <t xml:space="preserve">Require the ability to systematically exclude allocated accounting transaction transfers from the automated interface to the Statewide Accounting System. </t>
  </si>
  <si>
    <t>REQ-8246</t>
  </si>
  <si>
    <t>Require the ability to match the allocation results of a refund accounting transaction (i.e., due to vendor overpayment), to the prior allocation results of the original payment accounting transaction.</t>
  </si>
  <si>
    <t>REQ-8312</t>
  </si>
  <si>
    <t>Require the ability to keep subsidiary file lines (encumbrance, payables, and accounts receivables) in the WPII Solution and the Statewide Accounting System in sync.</t>
  </si>
  <si>
    <t>REQ-8313</t>
  </si>
  <si>
    <t>Require the ability to turn available budget (AB) checking on or off during dual-year processing.</t>
  </si>
  <si>
    <t>REQ-8404</t>
  </si>
  <si>
    <t>Require the ability to specify budget categories eligible for Available Balance (AB) override (i.e., during emergency and other events).</t>
  </si>
  <si>
    <t>REQ-8527</t>
  </si>
  <si>
    <t xml:space="preserve">Require the ability to block an allocated accounting transaction transfer on pending transactions that have not been sent to the Statewide Accounting System. </t>
  </si>
  <si>
    <t>REQ-8566</t>
  </si>
  <si>
    <t xml:space="preserve">Require the ability to validate that there is no current year budget encumbered for letting within the upcoming Fiscal Year. </t>
  </si>
  <si>
    <t>REQ-8955</t>
  </si>
  <si>
    <t xml:space="preserve">Require the ability to limit the allocation of revenue accounting transactions to Advance Construction (AC) Funded Financial Projects to those associated with refunds received from a vendor. </t>
  </si>
  <si>
    <t>REQ-9040</t>
  </si>
  <si>
    <t>Require the ability to setup user configurable criteria for identifying accounts receivables that should be sent to Department of Financial Services (DFS) for write-off approval</t>
  </si>
  <si>
    <t>REQ-9098</t>
  </si>
  <si>
    <t xml:space="preserve">Require the ability for specified user roles to input the original statewide document ID number, refund amount and original disbursement transaction date to determine current or prior year refund. 
</t>
  </si>
  <si>
    <t>REQ-9320</t>
  </si>
  <si>
    <t xml:space="preserve">Require the ability to configure a Master Financial Data attribute to represent the Recipient Type for grant contracts. </t>
  </si>
  <si>
    <t>REQ-9334</t>
  </si>
  <si>
    <t>Require the ability to concatenate sequentially the hierarchical elements of the Organization Levels to designate the level at which budget is allocated within the Department. Eleven characters should be allowed for this organization code combination.</t>
  </si>
  <si>
    <t>REQ-9345</t>
  </si>
  <si>
    <t xml:space="preserve">Require the ability to crosswalk a combination of Department specific Master Financial Data elements to the corresponding State Program within the Florida Accounting Information Resource (FLAIR) system Chart of Accounts. </t>
  </si>
  <si>
    <t>REQ-9347</t>
  </si>
  <si>
    <t xml:space="preserve">Require the ability to crosswalk combination(s) of Department specific Master Financial Data elements to the corresponding State Program within the Florida Planning, Accounting, and Ledger Management (PALM) Statewide Chart of Accounts. </t>
  </si>
  <si>
    <t>REQ-9349</t>
  </si>
  <si>
    <t xml:space="preserve">Require the ability to crosswalk the combination of Budgeting District, Transportation System, Project Phase and Program to the corresponding Budget Entity within the Florida Accounting Information Resource (FLAIR) system Chart of Accounts. </t>
  </si>
  <si>
    <t>REQ-9351</t>
  </si>
  <si>
    <t xml:space="preserve">Require the ability to crosswalk combination(s) of Department specific Master Financial Data elements to the corresponding Budget Entity within the Florida Planning, Accounting, and Ledger Management (PALM) Statewide Chart of Accounts. </t>
  </si>
  <si>
    <t>REQ-9356</t>
  </si>
  <si>
    <t>Require the ability to crosswalk combination(s) of Department specific Master Financial Data elements to the corresponding Category within the Florida Planning, Accounting, and Ledger Management (PALM) Statewide Chart of Accounts.</t>
  </si>
  <si>
    <t>REQ-9367</t>
  </si>
  <si>
    <t>Require the ability to systematically enforce that a Florida Planning, Accounting, and Ledger Management (PALM) Grant ID code is associated to at least one Florida Planning, Accounting, and Ledger Management (PALM) Statewide Chart of Accounts 'Project' chart field.</t>
  </si>
  <si>
    <t>REQ-9374</t>
  </si>
  <si>
    <t xml:space="preserve">Require the ability to configure a minimum of a three character Master Financial Data element for Work Activity to represent a further breakdown of the Department's actual financial activities. </t>
  </si>
  <si>
    <t>REQ-9395</t>
  </si>
  <si>
    <t xml:space="preserve">Require the ability to systematically generate a unique identifier for the Department's Grant Agreements. </t>
  </si>
  <si>
    <t>REQ-9412</t>
  </si>
  <si>
    <t xml:space="preserve">Require the ability to designate Department defined data relationships of statewide Chart of Accounts elements with the use of the Florida Accounting Information Resource (FLAIR) system Expansion Option file to optionally include the Other Cost Accumulator Chart of Accounts element. </t>
  </si>
  <si>
    <t>REQ-9413</t>
  </si>
  <si>
    <t xml:space="preserve">Require the ability for specified users to "bypass" the use of the Expansion Option and manually populate all Chart of Accounts elements on the Department's accounting transactions. </t>
  </si>
  <si>
    <t>REQ-9416</t>
  </si>
  <si>
    <t>Require the ability to systematically enforce that payments are only allowed on executed Letter of Authorization/Task Work Order (LOA/TWO).</t>
  </si>
  <si>
    <t>REQ-9417</t>
  </si>
  <si>
    <t>Require the ability to systematically enforce that payments are only allowed on active Purchase Orders.</t>
  </si>
  <si>
    <t>REQ-9450</t>
  </si>
  <si>
    <t>Require the ability to configure the local fund draw (billing) percentages, by account, when one Financial Project is linked to more than one local funding source account or more than one local funding agreement account, with the percentage for all linked accounts totaling 100% for the Financial Project.</t>
  </si>
  <si>
    <t>REQ-9452</t>
  </si>
  <si>
    <t>Require the ability to configure a Master Financial Data element to record the scheduled due date of an invoice.</t>
  </si>
  <si>
    <t>REQ-9553</t>
  </si>
  <si>
    <t>Require the ability to configure a Master Financial Data element to track the status of the interface of an accounting transaction to the Statewide Accounting System.</t>
  </si>
  <si>
    <t>REQ-9554</t>
  </si>
  <si>
    <t xml:space="preserve">Require the ability to allow specified users to modify the status of an accounting transaction to release it to be included in the automated interface to the Statewide Accounting System. </t>
  </si>
  <si>
    <t>REQ-9587</t>
  </si>
  <si>
    <t>Require the ability to configure business rules to limit creation and allocation of certain types of accounting transactions, based on Financial Project status.</t>
  </si>
  <si>
    <t>REQ-9682</t>
  </si>
  <si>
    <t xml:space="preserve">Require the ability to configure a Master Financial Data element to define a Ledger Summary Type to allow the definition of accounting transaction validation business rules. </t>
  </si>
  <si>
    <t>REQ-9710</t>
  </si>
  <si>
    <t>Require the ability to configure a six character alphanumeric Master Financial Data element for Benefitting Category Code to represent the appropriation or receipt category of the benefitting fund involved in an inter/intra departmental transaction.</t>
  </si>
  <si>
    <t>REQ-9711</t>
  </si>
  <si>
    <t>Require the ability to configure a six character alphanumeric Master Financial Data element for Benefitting Object Code to represent the object code of the benefitting fund involved in an inter/intra departmental transaction.</t>
  </si>
  <si>
    <t>REQ-9712</t>
  </si>
  <si>
    <t>Require the ability to configure a two character numeric Master Financial Data element for Benefitting Year to represent the year in which the appropriation was made that directly relates to a benefitting journal transfer (JT).</t>
  </si>
  <si>
    <t>REQ-9713</t>
  </si>
  <si>
    <t xml:space="preserve">Require the ability to configure a one character alphanumeric Master Financial Data element for Prior Period Indicator (PPI) to represent an indicator for a prior period (fiscal year) on an accounting transaction. </t>
  </si>
  <si>
    <t>REQ-9714</t>
  </si>
  <si>
    <t>Require the ability to configure a one character alphanumeric Master Financial Data element for Certified Forward Indicator (CF) to represent an indicator for inclusion of an accounting transaction in the Department's Certified Forward budget request at year-end. Normally used during dual-year processing for Operating Budget categories (non-08 categories) only.</t>
  </si>
  <si>
    <t>REQ-9715</t>
  </si>
  <si>
    <t>Require the ability to configure a one character alphanumeric Master Financial Data element for the Florida Accounting Information Resource (FLAIR) system Update Status Code to represent the status of an encumbrance transaction within the encumbrance lifecycle.</t>
  </si>
  <si>
    <t>REQ-9717</t>
  </si>
  <si>
    <t>Require the ability to configure a five character Master Financial Data element for General Ledger Code to designate budgeting, accounting and financial reporting activities.</t>
  </si>
  <si>
    <t>REQ-9718</t>
  </si>
  <si>
    <t>Require the ability to configure a 15 character decimal Master Financial Data element for Award Total to represent the total amount of the contract award.</t>
  </si>
  <si>
    <t>REQ-9719</t>
  </si>
  <si>
    <t>Require the ability to configure a 15 character decimal Master Financial Data element for Contract Budgetary Ceiling to represent the maximum amount that can be encumbered for a Contract.</t>
  </si>
  <si>
    <t>REQ-9720</t>
  </si>
  <si>
    <t>Require the ability to configure a 15 character decimal Master Financial Data element for Annual Year Max(es) to represent the maximum amount that can be encumbered for a contract in a defined period, by year.</t>
  </si>
  <si>
    <t>REQ-9721</t>
  </si>
  <si>
    <t>Require the ability to configure a 15 character decimal Master Financial Data element for Maximum per LOA to represent the maximum amount that can be encumbered per LOA on a contract.</t>
  </si>
  <si>
    <t>REQ-9722</t>
  </si>
  <si>
    <t>Require the ability to configure a 15 character decimal Master Financial Data element for Annual Amount to represent the maximum amount that can be encumbered for a contract in a defined period.</t>
  </si>
  <si>
    <t>REQ-9723</t>
  </si>
  <si>
    <t>Require the ability to configure a one character alphanumeric Master Financial Data element for Contract Status (DFS) to represent the State standard code for the status of the contract.</t>
  </si>
  <si>
    <t>REQ-9724</t>
  </si>
  <si>
    <t>Require the ability to configure a five character alphanumeric Master Financial Data element for Agency Services Area (District) to represent the District associated with a contract in Florida Accountability Contract Tracking System (FACTS).</t>
  </si>
  <si>
    <t>REQ-9725</t>
  </si>
  <si>
    <t>Require the ability to configure a 60 character alphanumeric Master Financial Data element for Contract Statutory Authority to represent the statutory authority for procuring or providing the commodity or service.</t>
  </si>
  <si>
    <t>REQ-9726</t>
  </si>
  <si>
    <t>Require the ability to configure a one character alphanumeric Master Financial Data element for Advanced Payments Indicator to represent that advance payments are authorized for the contract.</t>
  </si>
  <si>
    <t>REQ-9727</t>
  </si>
  <si>
    <t>Require the ability to configure a one character alphanumeric Master Financial Data element for Administrative Cost Indicator to represent that an agreement provides for administrative cost (Y) or does not provide for administrative cost (N).</t>
  </si>
  <si>
    <t>REQ-9728</t>
  </si>
  <si>
    <t xml:space="preserve">Require the ability to configure a six character alphanumeric Master Financial Data element for Administrative Cost Percentage to represent the percentage of the contract price that is allocated to administrative cost. </t>
  </si>
  <si>
    <t>REQ-9729</t>
  </si>
  <si>
    <t>Require the ability to configure a one character alphanumeric Master Financial Data element for Periodic Cost Increase Indicator to represent that an agreement provides for periodic increase in the contract price (Y) or does not provide for periodic increase (N).</t>
  </si>
  <si>
    <t>REQ-9730</t>
  </si>
  <si>
    <t>Require the ability to configure a six character alphanumeric Master Financial Data element for Periodic Increase Percentage to represent the percentage allowed for periodic increase to the contract price.</t>
  </si>
  <si>
    <t>REQ-9731</t>
  </si>
  <si>
    <t>Require the ability to configure a one character alphanumeric Master Financial Data element for Business Case Indicator to represent that a business case was completed for the contract (Y) or was not completed for the contract (N).</t>
  </si>
  <si>
    <t>REQ-9732</t>
  </si>
  <si>
    <t>Require the ability to configure a 1,000 character text Master Financial Data element for Contract General Description to represent a free-form text field to record general comments regarding the contract.</t>
  </si>
  <si>
    <t>REQ-9733</t>
  </si>
  <si>
    <t>Require the ability to configure a two character alphanumeric Master Financial Data element for Procurement Method to represent the State standard code for the type of procurement.</t>
  </si>
  <si>
    <t>REQ-9734</t>
  </si>
  <si>
    <t>Require the ability to configure a 1,000 character text Master Financial Data element for Contract Exemption Justification to represent a free-form text field to include purpose of the commodity or service and exemption explanation and summary of any time constraint that applied to the procurement.</t>
  </si>
  <si>
    <t>REQ-9735</t>
  </si>
  <si>
    <t>Require the ability to configure a 50 character alphanumeric Master Financial Data element for State Term ID to represent the DMS State Term Contract Number.</t>
  </si>
  <si>
    <t>REQ-9736</t>
  </si>
  <si>
    <t>Require the ability to configure a one character alphanumeric Master Financial Data element for Legal Challenges Indicator to represent that there was a legal challenge to the contract procurement (Y) or there was not a legal challenge to the procurement (N).</t>
  </si>
  <si>
    <t>REQ-9737</t>
  </si>
  <si>
    <t>Require the ability to configure a 1,000 character text Master Financial Data element for Legal Challenge Description to represent a description of the legal challenge to the procurement of the contract.</t>
  </si>
  <si>
    <t>REQ-9738</t>
  </si>
  <si>
    <t>Require the ability to configure a one character alphanumeric Master Financial Data element for Functions Considered for Insourcing to State Indicator to represent that the scope and work of the contract was previously performed by the state of Florida (Y) or was not previously performed by the State of Florida (N).</t>
  </si>
  <si>
    <t>REQ-9739</t>
  </si>
  <si>
    <t>Require the ability to configure a one character alphanumeric Master Financial Data element for Functions Previously Done by the State Indicator to represent that the scope and work of the contract was considered for insourcing back to the State of Florida (Y) or was not considered for insourcing (N).</t>
  </si>
  <si>
    <t>REQ-9740</t>
  </si>
  <si>
    <t>Require the ability to configure a one character alphanumeric Master Financial Data element for Capital Improvements on State Property (in excess of $1,000) Indicator to represent that the vendor made capital improvements on State property (Y) or did not make improvements (N).</t>
  </si>
  <si>
    <t>REQ-9741</t>
  </si>
  <si>
    <t>Require the ability to configure a 15 character decimal Master Financial Data element for Capital Improvement Value to represent the value of the capital improvement made on State property.</t>
  </si>
  <si>
    <t>REQ-9742</t>
  </si>
  <si>
    <t>Require the ability to configure a 15 character decimal Master Financial Data element for Unamortized Capital Improvement Value to represent the amount of the capital improvement asset that has not been amortized.</t>
  </si>
  <si>
    <t>REQ-9743</t>
  </si>
  <si>
    <t>Require the ability to configure a 1,000 character text Master Financial Data element for Capital Improvement Description to represent a free-form text field describing the capital improvement made on State property.</t>
  </si>
  <si>
    <t>REQ-9744</t>
  </si>
  <si>
    <t>Require the ability to configure a ten character date Master Financial Data element for Business Case Date to represent the date the business case study was completed for the contract.</t>
  </si>
  <si>
    <t>REQ-9745</t>
  </si>
  <si>
    <t>Require the ability to configure a 15 character decimal Master Financial Data element for Major Deliverable Price to represent the price of each the deliverable for a contract.</t>
  </si>
  <si>
    <t>REQ-9746</t>
  </si>
  <si>
    <t xml:space="preserve">Require the ability to configure a 1,000 character text Master Financial Data element for Major Deliverable Description to represent a free-form text to record a description for each contract major deliverable. </t>
  </si>
  <si>
    <t>REQ-9747</t>
  </si>
  <si>
    <t>Require the ability to configure a five character alphanumeric Master Financial Data element for Method of Payment to represent the Department of Financial Services (DFS) State standard contract method of payment code.</t>
  </si>
  <si>
    <t>REQ-9748</t>
  </si>
  <si>
    <t>Require the ability to configure a eight character alphanumeric Master Financial Data element for Non-Price Justification to represent the Florida Accountability Contract Tracking System (FACTS) code for why the deliverable price is zero.</t>
  </si>
  <si>
    <t>REQ-9749</t>
  </si>
  <si>
    <t>Require the ability to configure a 1,000 character text Master Financial Data element for Performance Metrics Description to represent a free-form text field to record the performance metric description and measurement for the service or commodity.</t>
  </si>
  <si>
    <t>REQ-9750</t>
  </si>
  <si>
    <t>Require the ability to configure a 1,000 character text Master Financial Data element for Financial Consequence Description to represent a free-form text to record financial consequences for non-performance.</t>
  </si>
  <si>
    <t>REQ-9751</t>
  </si>
  <si>
    <t>Require the ability to configure a ten character date Master Financial Data element for Beginning Date to represent the beginning date of a purchase order.</t>
  </si>
  <si>
    <t>REQ-9752</t>
  </si>
  <si>
    <t>Require the ability to configure a ten character date Master Financial Data element for Ending Date to represent the ending date of a purchase order.</t>
  </si>
  <si>
    <t>REQ-9753</t>
  </si>
  <si>
    <t>Require the ability to configure a 21 character alphanumeric Master Financial Data element for Vendor Number to represent the identifier for a vendor associated with a Purchase Order.</t>
  </si>
  <si>
    <t>REQ-9754</t>
  </si>
  <si>
    <t>Require the ability to configure a 15 character decimal Master Financial Data element for Purchase Order Total to represent the total amount of a Purchase Order.</t>
  </si>
  <si>
    <t>REQ-9755</t>
  </si>
  <si>
    <t>Require the ability to configure a 15 character decimal Master Financial Data element for Total Change Amount (PO) to represent the total amount of a Purchase Order change.</t>
  </si>
  <si>
    <t>REQ-5031</t>
  </si>
  <si>
    <t xml:space="preserve">Require the ability to program and crosswalk, valid operating budget categories on specific Financial Projects when use of operating budget results in the execution of a contract. </t>
  </si>
  <si>
    <t>REQ-5032</t>
  </si>
  <si>
    <t>Require the ability to populate the Legislative Appropriation System/Planning and Budgeting Subsystem (LAS/PBS) issue number as a data attribute of a Financial Project.</t>
  </si>
  <si>
    <t>REQ-5033</t>
  </si>
  <si>
    <t>Require the ability to validate the programmed amounts on Financial Projects produce the summary data required to request the Department's budget comprised of budget entity, budget category, Trust Fund, State program for Legislative Appropriation System/Planning and Budgeting Subsystem.</t>
  </si>
  <si>
    <t>REQ-5034</t>
  </si>
  <si>
    <t>Require the ability to navigate to summary budget data provided at the General Appropriations Act level to validate conformity on programmed Financial Projects to the amounts included in the General Appropriations Act.</t>
  </si>
  <si>
    <t>REQ-5106</t>
  </si>
  <si>
    <t xml:space="preserve">Require the ability to create a data relationship between the budget category representing local transportation projects and the Financial Projects designated as local transportation projects. </t>
  </si>
  <si>
    <t>REQ-5108</t>
  </si>
  <si>
    <t xml:space="preserve">Require the ability to create a data relationship between the budget category representing economic development projects and the Financial Projects designated as economic development projects. </t>
  </si>
  <si>
    <t>REQ-5201</t>
  </si>
  <si>
    <t xml:space="preserve">Require the ability to populate a data attribute to designate a Financial Project as a Fixed Capital Outlay Buildings and Grounds Major Project. </t>
  </si>
  <si>
    <t>REQ-5204</t>
  </si>
  <si>
    <t xml:space="preserve">Require the ability to populate a data attribute to specify the number of months for the budget period for a Fixed Capital Outlay Financial Project. </t>
  </si>
  <si>
    <t>REQ-5206</t>
  </si>
  <si>
    <t xml:space="preserve">Require the ability to create data relationships between the Fixed Capital Outlay Buildings and Grounds Fund Code and Transportation System, Phase, and Program to derive Budget Category, Program Plan Category, and Program Plan Sub-Category for Fixed Capital Outlay Buildings and Grounds. </t>
  </si>
  <si>
    <t>REQ-5342</t>
  </si>
  <si>
    <t xml:space="preserve">Require the ability to restrict valid activity code(s) to specific appropriation budget categories to control the use of Work Program vs. Operating Budget. </t>
  </si>
  <si>
    <t>REQ-5824</t>
  </si>
  <si>
    <t>Require the ability to create new Chart of Accounts elements and associated Agency unique Master Financial Data attributes, with configured business rules and validation criteria, specific to the new State Fiscal Year.</t>
  </si>
  <si>
    <t>REQ-5865</t>
  </si>
  <si>
    <t xml:space="preserve">Require the ability for users with specified permissions to inactivate the Department's representation of the Statewide Chart of Accounts elements and agency unique code crosswalks based on Department of Financial Services' deactivations during the fiscal year. </t>
  </si>
  <si>
    <t>REQ-5866</t>
  </si>
  <si>
    <t xml:space="preserve">Require the ability for users with specified permissions to activate the Department's representation of the Statewide Chart of Accounts elements and agency unique code crosswalks based on Department of Financial Services' additions during the fiscal year. </t>
  </si>
  <si>
    <t>REQ-6521</t>
  </si>
  <si>
    <t xml:space="preserve">Require the ability to systematically combine Transportation Systems, Phase Group and Phase Type pairings, and Programs data attributes to crosswalk Department specific Master Financial Data elements to the Statewide Chart of Accounts codes and preconfigured reporting structures. A minimum of six alphanumeric characters should be allowed for this combination. </t>
  </si>
  <si>
    <t>REQ-6556</t>
  </si>
  <si>
    <t>Require the ability to configure a two alphanumeric character Master Financial Data element to represent a Budgeting District Division to designate the organizational structure within the Department that is assigned oversight responsibility for budgetary appropriations.</t>
  </si>
  <si>
    <t>REQ-6557</t>
  </si>
  <si>
    <t xml:space="preserve">Require the ability to systematically validate a Budgeting District Division Master Financial Data element based on the second level of the FDOT Organizational structure for the Statewide Chart of Accounts. 
</t>
  </si>
  <si>
    <t>REQ-6558</t>
  </si>
  <si>
    <t xml:space="preserve">Require the ability to combine Budgeting District Divisions, Transportation Systems, Phase Group and Phase Type pairings, and Programs data attributes to crosswalk Department specific Master Financial Data elements to the Statewide Chart of Accounts codes and preconfigured reporting structures. A minimum of eight alphanumeric characters should be allowed for this combination. </t>
  </si>
  <si>
    <t>REQ-6559</t>
  </si>
  <si>
    <t xml:space="preserve">Require the ability to configure a minimum of a two alphanumeric character Master Financial Data element to represent a Managing District Division to designate the organizational structure within the Department that has operational and performance measure reporting responsibilities for budgetary appropriations and funding allocations. </t>
  </si>
  <si>
    <t>REQ-6560</t>
  </si>
  <si>
    <t xml:space="preserve">Require the ability to configure a minimum of a two alphanumeric character Master Financial Data element to represent a Geographic District Division to designate the physical location of the organizational structure within the Department that has responsibility for a Financial Project. A Geographical District Division contains specified counties. </t>
  </si>
  <si>
    <t>REQ-7126</t>
  </si>
  <si>
    <t>Require the ability to re-purpose the Agency Unique field within the existing Florida Accounting Information Resource (FLAIR) system transaction file to store a Department-specified value relating to the Emergency Event Identifier.</t>
  </si>
  <si>
    <t>REQ-7132</t>
  </si>
  <si>
    <t>Require the ability to reference a single source within the enterprise solution all Financial Project attributes and rollups and Chart of Accounts elements associated with planned budget and funding consumption for Financial Projects.</t>
  </si>
  <si>
    <t>REQ-7133</t>
  </si>
  <si>
    <t>Require the ability to reference a single source within the enterprise solution all Financial Project attributes and rollups and Chart of Accounts elements associated with crosswalks to the budgeting system, external funding partners, and the State of Florida accounting system.</t>
  </si>
  <si>
    <t>REQ-7138</t>
  </si>
  <si>
    <t xml:space="preserve">Require the ability to systematically enforce that agency unique Financial Project attributes reflect the State of Florida accounting common Chart of Account definitions. </t>
  </si>
  <si>
    <t>REQ-7140</t>
  </si>
  <si>
    <t xml:space="preserve">Require the ability to systematically enforce that agency unique contract attributes reflect the State of Florida accounting common Chart of Account definitions. </t>
  </si>
  <si>
    <t>REQ-7150</t>
  </si>
  <si>
    <t xml:space="preserve">Require the ability to ensure the Department's financial management system Chart of Accounts (i.e., Master Financial Data) necessary for processing accounting transactions to interface with the State Accounting System shall remain in sync with the Statewide Chart of Accounts. </t>
  </si>
  <si>
    <t>REQ-7198</t>
  </si>
  <si>
    <t>Require the ability to manage valid pairings of Object code and Other Cost Accumulator (OCA) code for subsequent use in validating elements of the Department's Florida Accounting Information Resource (FLAIR) system accounting transactions.</t>
  </si>
  <si>
    <t>REQ-7199</t>
  </si>
  <si>
    <t>Require the ability to indicate for each Object code/Other Cost Accumulator (OCA) code pairing if a Financial Project is required input for an accounting transaction. Revenue Object codes will have a Object code/Other Cost Accumulator (OCA) pairing but may not require a Financial Project number.</t>
  </si>
  <si>
    <t>REQ-7251</t>
  </si>
  <si>
    <t>Require the ability to capture all Chart of Accounts (COA) values after allocation related to an accounting transaction, including rollups, inferences, and derivations.</t>
  </si>
  <si>
    <t>REQ-7260</t>
  </si>
  <si>
    <t>Require the ability to configure a six-digit Object Code for the Statewide Chart of Accounts  to designate specific types of revenue to be recorded on accounting transactions.</t>
  </si>
  <si>
    <t>REQ-7261</t>
  </si>
  <si>
    <t>Require the ability to configure a six-digit Object Code for the Statewide Chart of Accounts  to identify the type of services, materials or other charges for which monies are expended and allow a more detailed designation for specific types of expenditures to be recorded on accounting transactions.</t>
  </si>
  <si>
    <t>REQ-7265</t>
  </si>
  <si>
    <t>Require the ability to configure a five-digit General Ledger (GL) code for the Statewide Chart of Accounts to specify the common terminology and classifications used by State of Florida agencies to designate budgeting, accounting and financial reporting</t>
  </si>
  <si>
    <t>REQ-7266</t>
  </si>
  <si>
    <t>Require the ability to create data relationships between the Statewide Chart of Accounts elements of  Agency Unique Reference, Organization, Budget Entity, Trust Fund and State Program to populate the Florida Accounting Information Resource (FLAIR) Expansion Option file.</t>
  </si>
  <si>
    <t>REQ-7267</t>
  </si>
  <si>
    <t xml:space="preserve">Require the ability to derive the Department's accounting data for accounting transactions with the use of the Florida Accounting Information Resource (FLAIR) system Expansion Set file. </t>
  </si>
  <si>
    <t>REQ-7268</t>
  </si>
  <si>
    <t xml:space="preserve">Require the ability to derive and populate the Florida Accounting Information Resource (FLAIR) 29-digit Account Code to designate the valid statewide Chart of Account budget classification edit combinations. </t>
  </si>
  <si>
    <t>REQ-7269</t>
  </si>
  <si>
    <t>Require the ability to define Financial Project correlations for the valid combinations of the Department's Financial Project and Florida Accounting Information Resource (FLAIR) 29-digit Account Codes.</t>
  </si>
  <si>
    <t>REQ-7471</t>
  </si>
  <si>
    <t>Require the ability to define summary grouping of accounting transactions based on statewide accounting transaction type and General Ledger account.</t>
  </si>
  <si>
    <t>REQ-7556</t>
  </si>
  <si>
    <t>Require the ability to interface Statewide Chart of Accounts elements with the Statewide Accounting System Master Property file to validate cost center values.</t>
  </si>
  <si>
    <t>REQ-7557</t>
  </si>
  <si>
    <t>Require the ability to validate the 11-byte Financial Project and associated attributes when used in the Property Master File.</t>
  </si>
  <si>
    <t>REQ-7781</t>
  </si>
  <si>
    <t>Require the ability to allow a users with specified security roles to override the default Chart of Accounts to correct errors.</t>
  </si>
  <si>
    <t>REQ-9036</t>
  </si>
  <si>
    <t>Require the ability to reference from a single source of information all chart fields within the Statewide Chart of Accounts.</t>
  </si>
  <si>
    <t>REQ-9327</t>
  </si>
  <si>
    <t>Require the ability to configure a two character Chart of Accounts code to represent the highest level of the Florida Department of Transportation (FDOT) organizational structure for the Statewide Chart of Accounts (i.e., "Org Level 1" representing the Agency level with a current value for the Department of '55').</t>
  </si>
  <si>
    <t>REQ-9328</t>
  </si>
  <si>
    <t>Require the ability to configure a two character Chart of Accounts code to represent the second level of the Florida Department of Transportation (FDOT) Organizational structure for the Statewide Chart of Accounts (i.e., "Org Level 2" representing the Division level within the Department).</t>
  </si>
  <si>
    <t>REQ-9329</t>
  </si>
  <si>
    <t>Require the ability to configure a two character Chart of Accounts code to represent the third level of the Florida Department of Transportation (FDOT) Organizational structure for the Statewide Chart of Accounts (i.e., "Org Level 3" representing the Bureau level within the Department).</t>
  </si>
  <si>
    <t>REQ-9330</t>
  </si>
  <si>
    <t>Require the ability to configure a two character Chart of Accounts code to represent the fourth level of the Florida Department of Transportation (FDOT) Organizational structure for the Statewide Chart of Accounts. (i.e., "Org Level 4" representing the Section level within the Department).</t>
  </si>
  <si>
    <t>REQ-9331</t>
  </si>
  <si>
    <t>Require the ability to configure a three character Chart of Accounts code to represent the fifth level of the Florida Department of Transportation (FDOT) Organizational structure for the Statewide Chart of Accounts. Known as "Org Level 5" representing the Cost Center (or Section level) within the Department.</t>
  </si>
  <si>
    <t>REQ-9332</t>
  </si>
  <si>
    <t>Require the ability to combine all Chart of Accounts organization level codes (levels 1 thru 5) to represent the lowest level breakdown of the Department's organization for budget allocation. Eleven characters should be allowed for this organization code combination.</t>
  </si>
  <si>
    <t>REQ-9333</t>
  </si>
  <si>
    <t xml:space="preserve">Require the ability to combine the Chart of Accounts organization code levels 2 thru 5 to represent the breakdown of the Department's organization for tracking the actual consumption of budget via the Department's accounting transactions. Nine characters should be allowed for this organization code level combination. </t>
  </si>
  <si>
    <t>REQ-9335</t>
  </si>
  <si>
    <t>Require the ability to configure a ten character Chart of Accounts code to represent the Florida Planning, Accounting, and Ledger Management (PALM) Statewide Chart of Accounts 'Organization' chart field for the breakdown of the Department's organizations and to represent cost accumulators for the Turnpike Enterprise.</t>
  </si>
  <si>
    <t>REQ-9336</t>
  </si>
  <si>
    <t>Require the ability to configure a two character Chart of Accounts code to represent the classification for Department maintained trust funds according to Governmental Accounting, Auditing and Financial Reporting (GAAFR) requirements.</t>
  </si>
  <si>
    <t>REQ-9337</t>
  </si>
  <si>
    <t>Require the ability to configure a one character Chart of Accounts code to represent the unique value assigned to identify a state trust fund type.</t>
  </si>
  <si>
    <t>REQ-9338</t>
  </si>
  <si>
    <t>Require the ability to configure a six character Chart of Accounts code to differentiate between several Department maintained trust funds.</t>
  </si>
  <si>
    <t>REQ-9339</t>
  </si>
  <si>
    <t xml:space="preserve">Require the ability to combine the Chart of Accounts codes related to trust fund configuration ((Governmental Accounting, Auditing, and Financial Reporting (GAAFR) fund, State Fund, and State Automated Management Accounting (SAMAS) Fund)) to uniquely identify each Department maintained trust fund. Nine characters should be allowed for this trust fund code combination. </t>
  </si>
  <si>
    <t>REQ-9340</t>
  </si>
  <si>
    <t>Require the ability to configure a five character Chart of Accounts code to represent the Florida Planning, Accounting, and Ledger Management (PALM) Statewide Chart of Accounts budgetary 'Fund' chart field to segregate and capture specific activities or to capture certain objectives in accordance with special regulations, restrictions or limitations for all the Department maintained trust funds.</t>
  </si>
  <si>
    <t>REQ-9343</t>
  </si>
  <si>
    <t xml:space="preserve">Require the ability to configure a six character Chart of Accounts code to represent the Florida Planning, Accounting, and Ledger Management (PALM) Statewide Chart of Accounts Account chart field to capture detailed financial activity on all accounting transactions. </t>
  </si>
  <si>
    <t>REQ-9344</t>
  </si>
  <si>
    <t>Require the ability to configure a ten character Chart of Accounts code for State Program to record a plan for the Department and/or use of resources to meet specific objectives as promulgated by the Executive Office of the Governor.</t>
  </si>
  <si>
    <t>REQ-9346</t>
  </si>
  <si>
    <t>Require the ability to configure a ten character Chart of Accounts code to represent the Florida Planning, Accounting, and Ledger Management (PALM) Statewide Chart of Accounts 'State Program' chart field to track revenue and expenditures for programs within or across State of Florida agencies.</t>
  </si>
  <si>
    <t>REQ-9348</t>
  </si>
  <si>
    <t xml:space="preserve">Require the ability to configure an eight character Chart of Accounts code for Budget Entity to represent the organizational division used to request and distribute FDOT's budget authority. </t>
  </si>
  <si>
    <t>REQ-9350</t>
  </si>
  <si>
    <t>Require the ability to configure an eight character Chart of Accounts code to represent the Florida Planning, Accounting, and Ledger Management (PALM) Statewide Chart of Accounts 'Budget Entity' chart field identifying organizations and/or functions to which appropriations are made.</t>
  </si>
  <si>
    <t>REQ-9352</t>
  </si>
  <si>
    <t>Require the ability to designate the two character Internal Budget Indicator (IBI) for the Department's Florida Accounting Information Resource (FLAIR) 29-digit Account Codes and accounting transactions for interfacing to the Statewide Accounting System (the Florida Accounting Information Resource (FLAIR) system).</t>
  </si>
  <si>
    <t>REQ-9353</t>
  </si>
  <si>
    <t xml:space="preserve">Require the ability to configure a six character Chart of Accounts code for Budget Category to represent the budget appropriations within the General Appropriations Act. </t>
  </si>
  <si>
    <t>REQ-9355</t>
  </si>
  <si>
    <t xml:space="preserve">Require the ability to configure a six character Chart of Accounts code to represent the Florida Planning, Accounting, and Ledger Management (PALM) Statewide Chart of Accounts 'Category' chart field identifying appropriation categories and revenue source codes. </t>
  </si>
  <si>
    <t>REQ-9359</t>
  </si>
  <si>
    <t>Require the ability to configure a 15 character Chart of Accounts code to represent the Florida Planning, Accounting, and Ledger Management (PALM) Statewide Chart of Accounts 'Project' chart field to capture a planned undertaking, having a finite beginning and a finite ending, for which expenditures/costs and revenues are to be tracked.</t>
  </si>
  <si>
    <t>REQ-9360</t>
  </si>
  <si>
    <t xml:space="preserve">Require the ability to configure 15 character Chart of Accounts code(s) to represent the Florida Planning, Accounting, and Ledger Management (PALM) Statewide Chart of Accounts 'Activity' chart field to allow the tracking of specific tasks that make up a Project and records further accounting transaction details. </t>
  </si>
  <si>
    <t>REQ-9362</t>
  </si>
  <si>
    <t xml:space="preserve">Require the ability to configure a five character Chart of Accounts code to represent the Florida Planning, Accounting, and Ledger Management (PALM) Statewide Chart of Accounts 'Source Type' chart field to identify the purpose or origin of an accounting transaction. </t>
  </si>
  <si>
    <t>REQ-9363</t>
  </si>
  <si>
    <t>Require the ability to configure a five character Chart of Accounts code to represent the Florida Planning, Accounting, and Ledger Management (PALM) Statewide Chart of Accounts 'Project Category' chart field to provide more flexibility and granularity in tracking and analyzing costs.</t>
  </si>
  <si>
    <t>REQ-9364</t>
  </si>
  <si>
    <t>Require the ability to configure a five character Chart of Accounts code to represent the Florida Planning, Accounting, and Ledger Management (PALM) Statewide Chart of Accounts 'Subcategory' chart field to provide additional flexibility and granularity in tracking and analyzing costs</t>
  </si>
  <si>
    <t>REQ-9365</t>
  </si>
  <si>
    <t xml:space="preserve">Require the ability to designate the five character Grant Identifier to identify an agreement to pay money to the Department from an outside business entity for the Department's accounting transactions for interfacing to the Statewide Accounting System ((the Florida Accounting Information Resource (FLAIR) system )). </t>
  </si>
  <si>
    <t>REQ-9366</t>
  </si>
  <si>
    <t>Require the ability to configure a Chart of Accounts code to represent the Florida Planning, Accounting, and Ledger Management (PALM) Statewide Chart of Accounts 'Grant ID' chart field for a maximum of fifteen characters.</t>
  </si>
  <si>
    <t>REQ-9369</t>
  </si>
  <si>
    <t xml:space="preserve">Require the ability to configure a ten character Chart of Accounts code to represent the Florida PALM statewide chart of accounts Contract chart field to capture expenditure and revenue transactions for two party agreements.  </t>
  </si>
  <si>
    <t>REQ-9370</t>
  </si>
  <si>
    <t>Require the ability to configure a five character Chart of Accounts code for the Other Cost Accumulator (OCA) Code to designate an expenditure, budgetary, or revenue classification used to identify the type of service, material, or other charge received or rendered. The Other Cost Accumulator (OCA) will be used if the breakout at the State Automated Management Accounting (SAMAS) Object level does not provide sufficient detail.</t>
  </si>
  <si>
    <t>REQ-9371</t>
  </si>
  <si>
    <t xml:space="preserve">Require the ability to configure a five character Chart of Accounts code to represent the Florida Planning, Accounting, and Ledger Management (PALM) Statewide Chart of Accounts 'Other Accumulator' chart field for various purposes, such as, tracking for optional reporting, or cost pools. </t>
  </si>
  <si>
    <t>REQ-9390</t>
  </si>
  <si>
    <t>Require the ability to configure a six character Chart of Accounts code to represent the Florida Planning, Accounting, and Ledger Management (PALM) Statewide Chart of Accounts transactional 'Fund' chart field to segregate and capture specific activities or to capture certain objectives in accordance with special regulations, restrictions or limitations for all the Department maintained trust funds.</t>
  </si>
  <si>
    <t>REQ-5029</t>
  </si>
  <si>
    <t xml:space="preserve">Require the ability to populate a data attribute to capture Actual Financial Activity, which is the sum of expenditures plus encumbrance balances reflecting the consumption of budget in the fiscal year of the Financial Project cost estimate. </t>
  </si>
  <si>
    <t>REQ-5144</t>
  </si>
  <si>
    <t xml:space="preserve">Require the ability to allow emergency repair Financial Projects to allocate costs to a State Fund initially, prior to receiving federal authorization. </t>
  </si>
  <si>
    <t>REQ-5145</t>
  </si>
  <si>
    <t xml:space="preserve">Require the ability to systematically prevent permanent restoration Financial Projects from allocating costs prior to receiving federal authorization. </t>
  </si>
  <si>
    <t>REQ-7000</t>
  </si>
  <si>
    <t>Require the ability to record all actual financial activity using the Department defined Financial Project. This Financial Project must be the same value that identifies planned budget consumption and planned funding (i.e., revenue source) consumption for all versions of the Department's Work Program.</t>
  </si>
  <si>
    <t>REQ-7001</t>
  </si>
  <si>
    <t>Require the ability to systematically calculate (in real time) the remaining balances for appropriated budget and planned funding use net of all financial activity at the Financial Project level.</t>
  </si>
  <si>
    <t>REQ-7004</t>
  </si>
  <si>
    <t>Require the ability to perform a query to display Actual Financial Activity by Financial Project for any combination of Financial Project attributes or any combination of Chart of Accounts values.</t>
  </si>
  <si>
    <t>REQ-7005</t>
  </si>
  <si>
    <t>Require the ability to create an extract of Actual Financial Activity captured by Financial Project for any combination of Financial Project attributes or any combination of Chart of Accounts values.</t>
  </si>
  <si>
    <t>REQ-7006</t>
  </si>
  <si>
    <t>Require the ability to trace Revenue Source usage, from cash receipt, funding allocation, Financial Project planned consumption, Financial Project actual commitment to payment from State Treasury, in regard to Financial Projects.</t>
  </si>
  <si>
    <t>REQ-7010</t>
  </si>
  <si>
    <t xml:space="preserve">Require the ability perform a structured query and display to the user summarized accounting transactions by Financial Project month, state fiscal year, and life-to-date balances. </t>
  </si>
  <si>
    <t>REQ-7011</t>
  </si>
  <si>
    <t>Require the ability to drill down from summary financial results based on Financial Project attributes and Chart of Account values to the detail for each accounting transaction/source document reference/ business event.</t>
  </si>
  <si>
    <t>REQ-7013</t>
  </si>
  <si>
    <t>Require the ability to generate data extracts for Financial Project expenditures and revenue/reimbursement receipts by Fund.</t>
  </si>
  <si>
    <t>REQ-7070</t>
  </si>
  <si>
    <t>Require the ability to systematically flag all allocated accounting transactions that have already been included in a reimbursement request and only include new or modified allocated accounting transactions in the next reimbursement request for a Financial Project.</t>
  </si>
  <si>
    <t>REQ-7073</t>
  </si>
  <si>
    <t xml:space="preserve">Require the ability to systematically allocate and apply indirect costs to Financial Projects based on pre-determined rates maintained at a summary Financial Project attribute level 
</t>
  </si>
  <si>
    <t>REQ-7074</t>
  </si>
  <si>
    <t>Require the ability to track overhead costs that can be charged to a Financial Project.</t>
  </si>
  <si>
    <t>REQ-7078</t>
  </si>
  <si>
    <t>Require the ability to correct accounting transactions that were inappropriately charged to a Financial Project, with corrections for previous fiscal year transactions being posted to the current accounting fiscal year.</t>
  </si>
  <si>
    <t>REQ-7087</t>
  </si>
  <si>
    <t>Require the ability to create system generated accounting transaction(s) as a result of applying Financial Project costs and indirect allocations.</t>
  </si>
  <si>
    <t>REQ-7090</t>
  </si>
  <si>
    <t>Require the ability to apply indirect rate(s) to Financial Projects' direct costs for specific time periods, business events, or at an authorized user's request.</t>
  </si>
  <si>
    <t>REQ-7092</t>
  </si>
  <si>
    <t>Require the ability to allocate related revenue and funding reimbursement accounting transactions to a specific Financial Project and Fund based on Financial Project attributes, programmed amounts, and preconfigured business rules.</t>
  </si>
  <si>
    <t>REQ-7096</t>
  </si>
  <si>
    <t>Require the ability to record actual financial activities for each Financial Project and generate the appropriate accounting transaction(s).</t>
  </si>
  <si>
    <t>REQ-7134</t>
  </si>
  <si>
    <t>Require the ability to configure business rules for accounting transaction allocations based on Financial Project and Fund data relationships.</t>
  </si>
  <si>
    <t>REQ-7136</t>
  </si>
  <si>
    <t>Require the ability to allocate accounting transactions based on prior transaction allocations.</t>
  </si>
  <si>
    <t>REQ-7142</t>
  </si>
  <si>
    <t>Require the ability to record the amount of Federal reimbursement for each allocated accounting transaction and allocated accounting transaction transfer.</t>
  </si>
  <si>
    <t>REQ-7143</t>
  </si>
  <si>
    <t>Require the ability to record the amount of Local reimbursement for each allocated accounting transaction and allocated accounting transaction transfer.</t>
  </si>
  <si>
    <t>REQ-7144</t>
  </si>
  <si>
    <t xml:space="preserve">Require the ability to record the amount of Bond reimbursement for each allocated accounting transaction and allocated accounting transaction transfer. </t>
  </si>
  <si>
    <t>REQ-7145</t>
  </si>
  <si>
    <t>Require the ability to record the amount of Toll-related reimbursement for each allocated accounting transaction and allocated accounting transaction transfer.</t>
  </si>
  <si>
    <t>REQ-7146</t>
  </si>
  <si>
    <t xml:space="preserve">Require the ability to validate all accounting transactions with available budget balance calculations using the latest Statewide Accounting System data plus any transactions occurring since the last update from the Statewide Accounting System. </t>
  </si>
  <si>
    <t>REQ-7147</t>
  </si>
  <si>
    <t>Require the ability to validate current and prior year encumbrance accounting transactions with available budget balance calculations using the latest State Accounting System data plus any pending budget-related transactions occurring since the last update from the State Accounting System.</t>
  </si>
  <si>
    <t>REQ-7159</t>
  </si>
  <si>
    <t xml:space="preserve">Require the ability to allocate disbursement accounting transactions across all fund codes programmed on a Financial Project. </t>
  </si>
  <si>
    <t>REQ-7409</t>
  </si>
  <si>
    <t>Require the ability to allow limited corrective accounting transactions and allocated accounting transaction transfers when the Financial Project is in a "pre-close" status.</t>
  </si>
  <si>
    <t>REQ-7426</t>
  </si>
  <si>
    <t xml:space="preserve">Require the ability to allocate accounting transactions to Financial Project Fund(s) prior to the interface to the Statewide Accounting System for the monthly Turnpike Enterprise redistribution accounting transactions. </t>
  </si>
  <si>
    <t>REQ-7467</t>
  </si>
  <si>
    <t>Require the ability to allocate accounting transactions to the Financial Project and Fund for those accounting transactions input directly into the Statewide Accounting System.</t>
  </si>
  <si>
    <t>REQ-7472</t>
  </si>
  <si>
    <t>Require the ability to define matching criteria for accounting transactions allocations that will be based on prior allocation results.</t>
  </si>
  <si>
    <t>REQ-9030</t>
  </si>
  <si>
    <t xml:space="preserve">Require the ability to extend retention periods for allocated accounting transactions and allocated accounting transaction transfers based on Chart of Accounts Elements or Master Financial Data Attributes. </t>
  </si>
  <si>
    <t>REQ-9208</t>
  </si>
  <si>
    <t>Require the ability to allocate the reimbursement accounting transactions for non-Federal Highway Administration (FHWA) Grant Awards using the same method of allocation as the original allocated accounting transactions and allocated accounting transaction transfers.</t>
  </si>
  <si>
    <t>REQ-5463</t>
  </si>
  <si>
    <t xml:space="preserve">Require the ability to leverage workflow functionality to notify specified users to take action when there are insufficient Funds and budget on a Financial Project when creating an accounting transaction. </t>
  </si>
  <si>
    <t>REQ-7016</t>
  </si>
  <si>
    <t>Require the ability to perform a perform a query to display all accounting transactions/documents/business events identified with a reimbursable Fund on the Financial Project for any time period specified by the user with the ability to segregate by individual Fund.</t>
  </si>
  <si>
    <t>REQ-7017</t>
  </si>
  <si>
    <t>Require the ability to perform a query to display on-line historical summaries with drill down to detailed data for Revenue, Reimbursement Receipts, Encumbrance and Expenditure amounts by month, quarter, year and life to date of the project by any data element in the Financial Project structure.</t>
  </si>
  <si>
    <t>REQ-7018</t>
  </si>
  <si>
    <t>Require the ability to identify and report Financial Project budget, funding, expenditures, encumbrances, reimbursement receipts and revenue collections over specified time periods by any data element in the Chart of Accounts or Financial Project structure.</t>
  </si>
  <si>
    <t>REQ-7021</t>
  </si>
  <si>
    <t>Require the ability to perform a query to extract summarized actual cash receipts and cash disbursements for a specific time period(s), phase(s), programs(s), Chart of Account element(s), business events, and/or trust fund(s) for use in cash forecasting and what if analysis.</t>
  </si>
  <si>
    <t>REQ-7038</t>
  </si>
  <si>
    <t>Require the ability to view prior years' Financial Project costs online.</t>
  </si>
  <si>
    <t>REQ-7039</t>
  </si>
  <si>
    <t>Require the ability to view current and prior State fiscal years' encumbrances for contract and Financial Project combinations online.</t>
  </si>
  <si>
    <t>REQ-7040</t>
  </si>
  <si>
    <t xml:space="preserve">Require the ability to identify original Grant Award, expenditures, outstanding encumbrances and remaining award balance by Grant Number. </t>
  </si>
  <si>
    <t>REQ-7041</t>
  </si>
  <si>
    <t xml:space="preserve">Require the ability to identify original Grant Award, expenditures, outstanding encumbrances and remaining award balance for Financial Project and grant combinations. </t>
  </si>
  <si>
    <t>REQ-7044</t>
  </si>
  <si>
    <t>Require the ability to generate a report to display Financial Projects' actual financial activity based on user-selected Master Financial Data attributes.</t>
  </si>
  <si>
    <t>REQ-7047</t>
  </si>
  <si>
    <t>Require the ability to generate a report to display actual financial activity from specific ranges of Financial Project numbers, hierarchical structure, attributes or Chart of Accounts elements.</t>
  </si>
  <si>
    <t>REQ-7193</t>
  </si>
  <si>
    <t>Require the ability to publish approved indirect cost accounting rates to stakeholders and incorporate in workflows as applicable.</t>
  </si>
  <si>
    <t>REQ-7213</t>
  </si>
  <si>
    <t>Require the ability to identify and report when a participating accounting transaction whose amount is greater than or equal to the available participating uncommitted balance is allocated against non-reimbursable Fund.</t>
  </si>
  <si>
    <t>REQ-7258</t>
  </si>
  <si>
    <t>Require the ability to generate a report to display life to date accumulated accounting transactions recorded to Financial Projects. Need ability to perform a query on any Chart of Accounts (COA) related to the transaction.</t>
  </si>
  <si>
    <t>REQ-7276</t>
  </si>
  <si>
    <t>Require the ability to generate a report to display Direct and indirect costs associated with a Financial Project, including fringe and leave applied against direct salary.</t>
  </si>
  <si>
    <t>REQ-7303</t>
  </si>
  <si>
    <t>Require the ability to extract/view direct salary, fringe and leave items, and paid benefits by Object/Other Cost Accumulator (OCA) for reconciliation purposes by accounting year.</t>
  </si>
  <si>
    <t>REQ-7304</t>
  </si>
  <si>
    <t>Require the ability to leverage workflow functionality to route the proposed fringe and leave rates to internal Finance and Administration stakeholders for review prior to final implementation in the system.</t>
  </si>
  <si>
    <t>REQ-7345</t>
  </si>
  <si>
    <t>Require the ability to leverage workflow functionality route requests for adding new Expansion Option(s) combinations of Organization, Object Code, Budget Category and Trust Fund for approval.</t>
  </si>
  <si>
    <t>REQ-7442</t>
  </si>
  <si>
    <t>Require the ability to leverage workflow capability for approval or rejection of Consolidated Service Center (CCSC) redistribution accounting transactions by General Accounting Office (GAO) prior to processing them through the Statewide Accounting System interface.</t>
  </si>
  <si>
    <t>REQ-7537</t>
  </si>
  <si>
    <t xml:space="preserve">Require the ability to generate online and printable reports, including: The Master Allocated Accounting Transaction Detail Report - which shall display Actual Financial Activity captured at the accounting transaction level for any combination of Financial Project attributes, or any combination of Chart of Accounts values after the allocation to the Financial Project and Fund. </t>
  </si>
  <si>
    <t>REQ-7541</t>
  </si>
  <si>
    <t>Require the ability to produce the Master Allocated Accounting Transaction Detail Report/Query in real-time.</t>
  </si>
  <si>
    <t>REQ-7543</t>
  </si>
  <si>
    <t>Require the ability to produce an online version of the Master Allocated Accounting Transaction Detail Report/Query, which shall provide the user the ability to select report source data from either the Florida Department of Transportation (FDOT) financial management system (after accounting transactions are allocated), Statewide Accounting System (after accounting transaction interface), and archived transaction detail (the Florida Department of Transportation (FDOT) financial management system), with an indication of the data source.</t>
  </si>
  <si>
    <t>REQ-7544</t>
  </si>
  <si>
    <t>Require the ability to produce an online version of the Master Allocated Accounting Transaction Detail Report/Query, which shall provide the user with the ability to apply criteria to selected fields to indicate ranges, limits, or wildcards.</t>
  </si>
  <si>
    <t>REQ-7545</t>
  </si>
  <si>
    <t xml:space="preserve">Require the ability to produce an online version of the Master Allocated Accounting Transaction Detail Report/Query, which shall return all transaction data elements available on the accounting transaction. </t>
  </si>
  <si>
    <t>REQ-7546</t>
  </si>
  <si>
    <t xml:space="preserve">Require the ability to generate an online version of the Master Allocated Accounting Transaction Detail Report/Query, which shall provide an option allowing selection of preconfigured report output formats and data inclusions/exclusions. </t>
  </si>
  <si>
    <t>REQ-7548</t>
  </si>
  <si>
    <t>Require the ability to generate an online version of the Master Accounting Transaction Detail Report/Query, which shall provide the ability to process inquiries of actual financial activity captured at the accounting transaction level interfaced to the Statewide Accounting System for any combination of state accounting system Chart of Accounts attributes and/or Financial Project ID excluding funding references from the accounting transaction allocation results.</t>
  </si>
  <si>
    <t>REQ-7549</t>
  </si>
  <si>
    <t>Require the ability to generate an online version of the Master Accounting Transaction Detail Report/Query, which shall provide the ability to limit/filter the results using specific values for any or all of the Financial Project attributes or Chart of Accounts elements.</t>
  </si>
  <si>
    <t>REQ-7550</t>
  </si>
  <si>
    <t>Require the ability to generate an online version of the Master Accounting Transaction Detail Report/Query, which shall provide the ability to apply preconfigured filters to limit the results to a specific set of Chart of Accounts values and accounting transaction references.</t>
  </si>
  <si>
    <t>REQ-7551</t>
  </si>
  <si>
    <t>Require the ability to generate the Master Accounting Transaction Detail Report/Query on-demand.</t>
  </si>
  <si>
    <t>REQ-7552</t>
  </si>
  <si>
    <t xml:space="preserve">Require the ability to generate online and printable reports, including: The Master Accounting Transaction Detail Report/Query, which shall provide the user the ability to query on any transaction input directly into the Statewide Accounting System with an indication of the data status (i.e., interfaced with the Statewide Accounting System or allocated within the Florida Department of Transportation (FDOT) financial management system system). </t>
  </si>
  <si>
    <t>REQ-7553</t>
  </si>
  <si>
    <t xml:space="preserve">Require the ability to generate online and printable reports, including: The Master Accounting Transaction Detail Report/Query, which shall return all transaction data elements available on the accounting transaction, excluding Department specific Master Financial Data elements added during the allocation process (the Department's financial management system Chart of Accounts). </t>
  </si>
  <si>
    <t>REQ-7554</t>
  </si>
  <si>
    <t xml:space="preserve">Require the ability to generate online and printable reports, including: The Master Accounting Transaction Detail Report/Query, which shall provide an option allowing selection of preconfigured report type formats. </t>
  </si>
  <si>
    <t>REQ-7555</t>
  </si>
  <si>
    <t>Require the ability to generate online and printable reports, including: The Master Allocated Accounting Transaction Detail Report/Query, which will highlight changes in Budget Entity, State Program, Category, and General Ledger (GL) when "EO Expansion Option Overrides Only" is selected as the report type.</t>
  </si>
  <si>
    <t>REQ-7587</t>
  </si>
  <si>
    <t>Require the ability to generate online and printable reports, including: The Cost Distributions Total by File and By Object report, which shall return summarized accounting transaction data used by the project costing team to validate and confirm indirect, warehouse, and mobile equipment distribution charges submitted to the Statewide Accounting System against the Materials and Supplies Inventory (MSI, for mobile equipment and warehouse) from the Maintenance Management System (MMS). The report must be available on-demand or near real-time and must present the results by Object and Other Cost Accumulator (OCA).</t>
  </si>
  <si>
    <t>REQ-7588</t>
  </si>
  <si>
    <t>Require the ability to generate online and printable reports, including: The Expenditure Summary by Org Code report/query, which shall return summarized accounting transactions based on Org Code parameters including those with no expenditure activity.</t>
  </si>
  <si>
    <t>REQ-7590</t>
  </si>
  <si>
    <t>Require the ability to generate online and printable reports, including: The Right of Way Expenditures report/query, which shall provide the capability to review right of way expenditure transactions such as General Accounting Office (GAO) corrections, encumbered disbursements, Unencumbered disbursements, disbursement corrections, Payables (related to Payroll), and year-end adjustments to compare actuals to forecasts of the acquisition plan.</t>
  </si>
  <si>
    <t>REQ-7591</t>
  </si>
  <si>
    <t>Require the ability to generate online and printable reports, including: The Contract detail report/query, which shall provide the capability to view the association between contract details and the Work Program Master Financial Data elements, including Work Program data elements (Work Program Fund, Work Program Fund Group, Contract Class, and Program type) for contract payments by contract prefix/type for a specified time period, including all accounting transactions associated with the contract pulled from Statewide Accounting System data and Work Program data.</t>
  </si>
  <si>
    <t>REQ-7592</t>
  </si>
  <si>
    <t>Require the ability to generate online and printable reports, including: The Financial Project Life to Date Detail report, which shall provide financial details of projects (i.e., the Chart of Accounts elements and any associated financial transactions) within a user-specified date range, with the capability to filter on any Financial Project summary attribute.</t>
  </si>
  <si>
    <t>REQ-7593</t>
  </si>
  <si>
    <t xml:space="preserve">Require the ability to generate online and printable reports, including: The FM WP Detail report, which shall provide financial details (after accounting transaction allocation) with the ability to filter on General Ledger (GL) Code, Program Number, or Date Range, providing a subset of financial transactions by Program Number, including accounting transactions and accounting transaction transfers and the GL codes associated to them. </t>
  </si>
  <si>
    <t>REQ-7595</t>
  </si>
  <si>
    <t xml:space="preserve">Require the ability to generate online and printable reports, including: The Unexecuted Supplemental Agreement Report, which shall identify unexecuted supplemental agreements that can be certified forward (if executed prior to year-end cutoff) or funds converted (if not executed prior to year-end cut-off, i.e., roll forward) from the current fiscal year (FY) and committed in the new FY. </t>
  </si>
  <si>
    <t>REQ-7596</t>
  </si>
  <si>
    <t>Require the ability to generate online and printable reports, including: The Unexecuted Contracts report/query, which shall identify unexecuted contracts that can be that can be certified forward (if executed prior to year-end cutoff) or funds converted (if not executed prior to year-end cut-off, i.e., roll forward) from current FY and committed in the new FY, including information related to aging of the contract to inform workflow required to resolve the unexecuted items, to be delivered on-demand or real-time, with the option to receive as Excel workbook and preformatted Pivot table.</t>
  </si>
  <si>
    <t>REQ-7605</t>
  </si>
  <si>
    <t>Require the ability to generate online and printable reports, including: The on-demand or scheduled Comptroller Transaction Detail report/query, which shall list year-to-date (YTD) transactions from the state comptroller's detail transaction file listing all Florida Department of Transportation (FDOT) payments recorded by the State Comptroller, with user filters for FY, Date Range, Last Sequence, and Site ID (includes warrant type).</t>
  </si>
  <si>
    <t>REQ-7612</t>
  </si>
  <si>
    <t xml:space="preserve">Require the ability to generate online and printable reports, including: The Accounting Transaction Transfer query/report, which shall return data used to analyze the cost impact of cost transfers between Funds and other Work Program data elements (Fund Code, FAC, Distribution Area) within the same Financial Project. Results include User ID, Cost Type (Encumbrances, Expenditures, Retainage, FY Encumbrance Balance, Revenue, Payable - All Summary types tied back to General Ledger (GL) type). </t>
  </si>
  <si>
    <t>REQ-7613</t>
  </si>
  <si>
    <t>Require the ability to generate online and printable reports, including: The Employee Project Cost Lookup, which shall provide the ability to retrieve employee cost data by Financial Project to allow Financial Services staff to extract timesheet data from PeopleFirst to support Audits and reviews.</t>
  </si>
  <si>
    <t>REQ-7614</t>
  </si>
  <si>
    <t xml:space="preserve">Require the ability to generate online and printable reports, including: The Indirect Cost Verification report/query, which shall have the capability to track direct charges and applied indirect amounts at the Financial Project level by pool groups and various departmental Chart of Account attributes (i.e., Program Plan Category, Sub Category and Fund Group). </t>
  </si>
  <si>
    <t>REQ-8962</t>
  </si>
  <si>
    <t>Require the ability to perform a query to display expenditures that are associated with retainage accounting transactions.</t>
  </si>
  <si>
    <t>REQ-9118</t>
  </si>
  <si>
    <t xml:space="preserve">Require the ability to allow users to perform ad hoc queries of accounting transactions on any data element within the accounting transaction including the ability to drill down to transaction details. </t>
  </si>
  <si>
    <t>REQ-7278</t>
  </si>
  <si>
    <t>Require the ability to apply fringe and leave rates to direct labor and generate an accounting transaction based on pre-determined rates maintained for specific Financial Project attributes.</t>
  </si>
  <si>
    <t>REQ-7279</t>
  </si>
  <si>
    <t>Require the ability to modify fringe and leave rate(s) and re-apply the adjustment for a specified period to the direct charges for a Financial Project, within the current accounting year only.</t>
  </si>
  <si>
    <t>REQ-7280</t>
  </si>
  <si>
    <t>Require the ability to systematically validate that a Financial Project is tied to an emergency event if the Direct Labor Costs Distribution Object Code with an Other Cost Accumulator of Excluded and SES Overtime is used.</t>
  </si>
  <si>
    <t>REQ-7281</t>
  </si>
  <si>
    <t>Require the ability to flag the transactions as prior accounting fiscal year to allocate back to the previous accounting year for direct paid employee salaries (warrants) for pay periods ending at year-end.</t>
  </si>
  <si>
    <t>REQ-7282</t>
  </si>
  <si>
    <t>Require the ability to identify salary transactions for split pay periods (i.e., the pay period falls in two accounting years) occurring at year-end to allocate the transactions to the appropriate accounting fiscal year(s).</t>
  </si>
  <si>
    <t>REQ-7283</t>
  </si>
  <si>
    <t>Require the ability to prorate overtime among all Financial Projects a person worked on during a pay period for payroll distribution purposes.</t>
  </si>
  <si>
    <t>REQ-7285</t>
  </si>
  <si>
    <t>Require the ability to utilize Timesheet related data from the Payroll and Personnel System (PPS) interface to apply fringe and leave rates to direct salary in order to distribute payroll to the applicable Financial Project Funds.</t>
  </si>
  <si>
    <t>REQ-7286</t>
  </si>
  <si>
    <t>Require the ability to systematically calculate estimated annual fringe and leave rates based on previous year actuals (insurance, Social Security, retirement, actual leave taken, etc.) for subsequent application to direct salary cost accounting transactions.</t>
  </si>
  <si>
    <t>REQ-7287</t>
  </si>
  <si>
    <t>Require the ability to systematically calculate the carry forward adjustment amount to be used in the calculation of the new year fringe and leave rates.</t>
  </si>
  <si>
    <t>REQ-7288</t>
  </si>
  <si>
    <t xml:space="preserve">Require the ability to record the application of fringe and leave costs to the Fund of the Financial Project. </t>
  </si>
  <si>
    <t>REQ-7289</t>
  </si>
  <si>
    <t xml:space="preserve">Require the ability to maintain fringe and leave rate for previous years to support any time sheet corrections outside of the current accounting year. </t>
  </si>
  <si>
    <t>REQ-7290</t>
  </si>
  <si>
    <t>Require the ability to perform accounting transaction transfers for fringe and leave costs between various revenue sources.</t>
  </si>
  <si>
    <t>REQ-7291</t>
  </si>
  <si>
    <t xml:space="preserve">Require the ability to differentiate direct and fringe and leave costs and identify the type of costs by Object/Other Cost Accumulator (OCA). </t>
  </si>
  <si>
    <t>REQ-7292</t>
  </si>
  <si>
    <t xml:space="preserve">Require the ability to differentiate all paid employee benefits by Object/Other Cost Accumulator (OCA). </t>
  </si>
  <si>
    <t>REQ-7293</t>
  </si>
  <si>
    <t>Require the ability to create system generated accounting transaction(s) as a result of applying fringe and leave rates to direct labor costs.</t>
  </si>
  <si>
    <t>REQ-7294</t>
  </si>
  <si>
    <t>Require the ability to apply fringe and leave rate(s) to Financial Projects' direct labor costs for specific time periods, business events, or at an authorized user's request and store the results.</t>
  </si>
  <si>
    <t>REQ-7295</t>
  </si>
  <si>
    <t>Require the ability to prevent direct labor and fringe and leave charges from being allocated to a closed Financial Project, with the ability to override with the proper security.</t>
  </si>
  <si>
    <t>REQ-7296</t>
  </si>
  <si>
    <t>Require the ability to compile the Department's Fringe and Leave template to document the rates for inclusion in the Indirect Cost Allocation Plan (ICAP).</t>
  </si>
  <si>
    <t>REQ-7297</t>
  </si>
  <si>
    <t>Require the ability to publish approved fringe and leave rates to stakeholders and incorporate in workflows as applicable.</t>
  </si>
  <si>
    <t>REQ-7298</t>
  </si>
  <si>
    <t xml:space="preserve">Require the ability to view in a single location all fringe and leave rates by applicable accounting year. </t>
  </si>
  <si>
    <t>REQ-7299</t>
  </si>
  <si>
    <t>Require the ability to record specific fringe and leave costs on separate OCAs for reporting purpose.</t>
  </si>
  <si>
    <t>REQ-7300</t>
  </si>
  <si>
    <t>Require the ability to trigger the preliminary (tentative final) fringe and leave rate development process at accounting year close.</t>
  </si>
  <si>
    <t>REQ-7301</t>
  </si>
  <si>
    <t>Require the ability to run reconciliation processes on fringe and leave components quarterly, to reduce year-end reconciliation efforts.</t>
  </si>
  <si>
    <t>REQ-7302</t>
  </si>
  <si>
    <t>Require the ability to manually trigger the fringe and leave rate development process at any time during the accounting year.</t>
  </si>
  <si>
    <t>REQ-7305</t>
  </si>
  <si>
    <t>Require the ability to apply the proposed fringe and leave rates to base salary data for validation prior to final implementation in the system.</t>
  </si>
  <si>
    <t>REQ-7306</t>
  </si>
  <si>
    <t>Require the ability to apply the proposed indirect rates to base direct charge data for validation prior to final implementation in the system.</t>
  </si>
  <si>
    <t>REQ-7307</t>
  </si>
  <si>
    <t>Require the ability to prevent proposed fringe and leave rates from being applied to production data until they are approved by all stakeholders.</t>
  </si>
  <si>
    <t>REQ-7308</t>
  </si>
  <si>
    <t>Require the ability to prevent proposed indirect rates from being applied to production data until they are approved by all stakeholders.</t>
  </si>
  <si>
    <t>REQ-7312</t>
  </si>
  <si>
    <t>Require the ability to extract detailed payroll information from the Department of Financial Services (DFS) data warehouse for use in reconciliation to Central Accounting processes bi-weekly, supplemental, or on-demand.</t>
  </si>
  <si>
    <t>REQ-7313</t>
  </si>
  <si>
    <t>Require the ability to generate payroll reports used for reconciliation purposes, including the ability to perform a query on and filter by Master Financial Project attributes (i.e., to determine Emergency expenditures for Federal Emergency Management Agency (FEMA) reporting).</t>
  </si>
  <si>
    <t>REQ-7314</t>
  </si>
  <si>
    <t>Require the ability to specify the Fund for payroll accounting transactions.</t>
  </si>
  <si>
    <t>REQ-7315</t>
  </si>
  <si>
    <t>Require the ability to generate a payroll report to be used for tolls and turnpike reimbursement.</t>
  </si>
  <si>
    <t>REQ-7316</t>
  </si>
  <si>
    <t>Require the ability to generate offsetting entries for payroll distribution transactions.</t>
  </si>
  <si>
    <t>REQ-7317</t>
  </si>
  <si>
    <t>Require the ability to retrieve payroll data (warrant) from the Department of Financial Services (DFS) data warehouse for creation of disbursement correction accounting transactions.</t>
  </si>
  <si>
    <t>REQ-7327</t>
  </si>
  <si>
    <t>Require the ability to load fringe and leave rates to Payroll and Personnel System (PPS) tables.</t>
  </si>
  <si>
    <t>REQ-7328</t>
  </si>
  <si>
    <t>Require the ability to include in the accounting transaction generated as a result of payroll distribution: the end date of the pay period into the Invoice field, the pay period identifier and pay period both into the Primary Doc field.</t>
  </si>
  <si>
    <t>REQ-7329</t>
  </si>
  <si>
    <t>Require the ability to interface valid Financial Project and related attribute data to Mobile Equipment (MEQ) for use in the creation of Statewide Accounting System transactions to distribute mobile equipment costs.</t>
  </si>
  <si>
    <t>REQ-7330</t>
  </si>
  <si>
    <t>Require the ability to interface with the Department's financial management system the Mobile Equipment (MEQ) accounting transactions for the distribution of mobile equipment costs.</t>
  </si>
  <si>
    <t>REQ-7331</t>
  </si>
  <si>
    <t>Require the ability to interface MEQ accounting transactions for the distribution of mobile equipment costs with the Statewide Accounting System.</t>
  </si>
  <si>
    <t>REQ-7332</t>
  </si>
  <si>
    <t>Require the ability to interface valid Financial Project and related attribute data to Materials and Supply Inventory (MSI) for use in the creation of Statewide Accounting System transactions to distribute costs related to materials and supplies usage.</t>
  </si>
  <si>
    <t>REQ-7333</t>
  </si>
  <si>
    <t>Require the ability to interface with the Department's financial management system the Materials and Supplies Inventory (MSI) accounting transactions for the distribution of materials and supplies usage costs.</t>
  </si>
  <si>
    <t>REQ-7334</t>
  </si>
  <si>
    <t>Require the ability to interface MSI accounting transactions for the distribution of materials and supplies usage costs with the Statewide Accounting System.</t>
  </si>
  <si>
    <t>REQ-7338</t>
  </si>
  <si>
    <t>Require the ability to generate indirect costs only when the Object Code/Other Cost Accumulator code pairing indicates eligibility for having overhead applied.</t>
  </si>
  <si>
    <t>REQ-7339</t>
  </si>
  <si>
    <t>Require the ability to generate indirect funding lines for non-Boxed Financial Projects ONLY.</t>
  </si>
  <si>
    <t>REQ-5311</t>
  </si>
  <si>
    <t>Require the ability to track and record commitments and expenditures of revenues from billboard/sign companies using unique Financial Project numbers.</t>
  </si>
  <si>
    <t>REQ-7176</t>
  </si>
  <si>
    <t>Require the ability to compile the Department's Indirect Cost Allocation Plan (ICAP).</t>
  </si>
  <si>
    <t>REQ-7177</t>
  </si>
  <si>
    <t xml:space="preserve">Require the ability to view in a single location all indirect rates by summary Financial Project attributes and applicable accounting fiscal years. </t>
  </si>
  <si>
    <t>REQ-7178</t>
  </si>
  <si>
    <t>Require the ability to apply indirect costs to accounting transaction allocation transfers (i.e., Cost Transfers) based on the accounting fiscal year of the original transactions being transferred.</t>
  </si>
  <si>
    <t>REQ-7179</t>
  </si>
  <si>
    <t>Require the ability to define cost accounting pools as the basis for indirect cost application and map the pools to the Department's organizational structure.</t>
  </si>
  <si>
    <t>REQ-7180</t>
  </si>
  <si>
    <t xml:space="preserve">Require the ability to define cost accounting pool exceptions for specified Departmental cost centers. </t>
  </si>
  <si>
    <t>REQ-7181</t>
  </si>
  <si>
    <t>Require the ability to systematically calculate variances at the Financial Project level and at summary Financial Project attribute levels comparing the estimated indirect costs vs. the actual indirect costs applied for various accounting time periods.</t>
  </si>
  <si>
    <t>REQ-7182</t>
  </si>
  <si>
    <t>Require the ability to systematically calculate the ratio of actual indirect costs to actual direct costs at the Financial Project level and at summary Financial Project attribute levels for various accounting time periods.</t>
  </si>
  <si>
    <t>REQ-7183</t>
  </si>
  <si>
    <t>Require the ability to systematically calculate the ratio of estimated indirect costs to estimated direct costs at the Financial Project level and at summary Financial Project attribute levels for various accounting time periods.</t>
  </si>
  <si>
    <t>REQ-7184</t>
  </si>
  <si>
    <t>Require the ability to accumulate direct and indirect costs into defined direct and indirect cost pools for various accounting time periods.</t>
  </si>
  <si>
    <t>REQ-7185</t>
  </si>
  <si>
    <t>Require the ability to define overhead distribution statistics (i.e., summary cost categories, employee headcount, equipment counts, etc.) for the allocation of indirect cost pools to direct cost pools.</t>
  </si>
  <si>
    <t>REQ-7186</t>
  </si>
  <si>
    <t>Require the ability to demonstrate the equitable distribution of indirect costs during the overall review process of the Department's ICAP.</t>
  </si>
  <si>
    <t>REQ-7188</t>
  </si>
  <si>
    <t>Require the ability to incorporate the Department of Financial Services' (DFS) Statewide Cost Allocation Plan into a "central administrative cost pool" for use in the development of indirect allocation statistics.</t>
  </si>
  <si>
    <t>REQ-7189</t>
  </si>
  <si>
    <t>Require the ability to incorporate forecasted direct cost pool expenditures from the Department's Cash Forecast to allocate to the predefined cost pools.</t>
  </si>
  <si>
    <t>REQ-7190</t>
  </si>
  <si>
    <t>Require the ability to incorporate actual direct cost pool expenditures from the Department's Cash Forecast to allocate to the predefined cost pools and provide estimated vs. actual allocation variances and comparisons.</t>
  </si>
  <si>
    <t>REQ-7191</t>
  </si>
  <si>
    <t>Require the ability to allocate indirect cost pools to direct cost pools at the summary Financial Project attribute level.</t>
  </si>
  <si>
    <t>REQ-7192</t>
  </si>
  <si>
    <t>Require the ability to systematically calculate estimated indirect cost rates at the summary Financial Project attribute level for subsequent application to direct cost accounting transactions.</t>
  </si>
  <si>
    <t>REQ-7194</t>
  </si>
  <si>
    <t>Require the ability to record the application of the indirect cost to the indirect phase and Fund of the Financial Project.</t>
  </si>
  <si>
    <t>REQ-7195</t>
  </si>
  <si>
    <t>Require the ability to interface Financial Project and related work activity data (including changes) to PeopleFirst a minimum of twice per business day, for valid Financial Projects that are open for charges.</t>
  </si>
  <si>
    <t>REQ-7196</t>
  </si>
  <si>
    <t>Require the ability to interface with Payroll and Personnel System (PPS) tables to obtain timesheet data that has been approved.</t>
  </si>
  <si>
    <t>REQ-7197</t>
  </si>
  <si>
    <t xml:space="preserve">Require the ability to interface with Payroll and Personnel System (PPS) tables to obtain timesheet data corrections from prior payroll periods that have been approved. </t>
  </si>
  <si>
    <t>REQ-7203</t>
  </si>
  <si>
    <t xml:space="preserve">Require the ability to trace the source of the indirect costs applied to the individual direct Financial Project (including phase group, phase type and sequence) and Fund. </t>
  </si>
  <si>
    <t>REQ-7205</t>
  </si>
  <si>
    <t>Require the ability to derive prior years indirect costs for use in the projections for the indirect costs pools for development of the annual ICAP.</t>
  </si>
  <si>
    <t>REQ-7423</t>
  </si>
  <si>
    <t>Require the ability to maintain rates developed by Turnpike for Turnpike/Tolls monthly redistribution by applicable accounting year.</t>
  </si>
  <si>
    <t>REQ-7424</t>
  </si>
  <si>
    <r>
      <t xml:space="preserve">Require the ability to store </t>
    </r>
    <r>
      <rPr>
        <sz val="11"/>
        <color theme="1"/>
        <rFont val="Calibri"/>
        <family val="2"/>
        <scheme val="minor"/>
      </rPr>
      <t>cost distribution and redistribution rates developed by the Turnpike Enterprise.</t>
    </r>
  </si>
  <si>
    <t>REQ-7425</t>
  </si>
  <si>
    <t xml:space="preserve">Require the ability to update rates developed by the Turnpike Enterprise at any time during the current accounting year.
</t>
  </si>
  <si>
    <t>REQ-7427</t>
  </si>
  <si>
    <t xml:space="preserve">Require the ability to modify and re-apply the adjustment for a specified period to the direct charges for Turnpike Enterprise redistribution, within the current accounting year only. </t>
  </si>
  <si>
    <t>REQ-7429</t>
  </si>
  <si>
    <t>Require the ability to systematically validate rates loaded for the main Financial Project sum to 100 percent for all sequences under the main Financial Project when entering Toll redistribution rates to the Department's financial management system.</t>
  </si>
  <si>
    <t>REQ-7430</t>
  </si>
  <si>
    <t>Require the ability to redistribute Tolls charges to individual Financial Projects by defined rates on a monthly basis after the rates are loaded and approved for charges.</t>
  </si>
  <si>
    <t>REQ-7431</t>
  </si>
  <si>
    <t>Require the ability to generate the Tolls redistribution accounting transaction by Financial Project for submission to the Statewide Accounting System.</t>
  </si>
  <si>
    <t>REQ-7432</t>
  </si>
  <si>
    <t>Require the ability to systematically enforce that Tolls redistribution based on the redistribution rates equals 100% each time the redistribution occurs.</t>
  </si>
  <si>
    <t>REQ-7433</t>
  </si>
  <si>
    <t>Require the ability to stop Tolls redistribution after year-end processing is completed for an accounting year, until new rates are developed and approved for Toll redistribution.</t>
  </si>
  <si>
    <t>REQ-7434</t>
  </si>
  <si>
    <t>Require the ability to capture the thirteenth month (PPI=Y) direct Tolls charges for Tolls redistribution (for dual-year processing).</t>
  </si>
  <si>
    <t>REQ-7435</t>
  </si>
  <si>
    <t>Require the ability to apply the Tolls/Turnpike redistribution rates to the thirteenth month accounting transactions prior to closing the Florida Department of Transportation (FDOT) official books (PPI=Y).</t>
  </si>
  <si>
    <t>REQ-7436</t>
  </si>
  <si>
    <t>Require the ability to generate the thirteenth months ((Prior Period Indicator (PPI)=Y)) Tolls redistribution accounting transactions by Financial Project for submission to the State accounting system.</t>
  </si>
  <si>
    <t>REQ-7437</t>
  </si>
  <si>
    <t>Require the ability to generate a monthly summary reconciliation report listing the transactions and balances generated as a result of Toll redistribution, for delivery to Project Cost Management Team (PCM) and Turnpike stakeholders.</t>
  </si>
  <si>
    <t>REQ-7438</t>
  </si>
  <si>
    <t>Require the ability to generate a workflow notification to the Project Cost Management Team (PCM) whenever the Tolls monthly redistribution does not balance.</t>
  </si>
  <si>
    <t>REQ-7439</t>
  </si>
  <si>
    <t>Require the ability to automatically run the Tolls monthly redistribution at month-end, for accounting transactions that are available for redistribution.</t>
  </si>
  <si>
    <t>REQ-7440</t>
  </si>
  <si>
    <t>Require the ability to manually run the monthly tolls redistribution at any time for transactions that are available for redistribution.</t>
  </si>
  <si>
    <t>REQ-7441</t>
  </si>
  <si>
    <t xml:space="preserve">Require the ability to create cost distribution accounting transactions for predefined cost pools in order to record actual financial results to the correct facility. </t>
  </si>
  <si>
    <t>REQ-7443</t>
  </si>
  <si>
    <t xml:space="preserve">Require the ability to validate that the required Chart of Accounts elements are included on all redistribution allocated accounting transactions based on business rules defined and maintained within the system. </t>
  </si>
  <si>
    <t>REQ-7444</t>
  </si>
  <si>
    <t xml:space="preserve">Require the ability to create distribution accounting transactions annually for Tolls Data Center consultant labor charges to Financial Projects actually worked on based on timesheets (as tracked by Turnpike) in order to support capitalization of Turnpike assets. </t>
  </si>
  <si>
    <t>REQ-7446</t>
  </si>
  <si>
    <t>Require the ability to indicate a redistribution rate by toll facility.</t>
  </si>
  <si>
    <t>REQ-7448</t>
  </si>
  <si>
    <t xml:space="preserve">Require the ability to hard stop processing of Toll Redistribution when the sum of the accounting transactions does not balance to zero. </t>
  </si>
  <si>
    <t>REQ-7449</t>
  </si>
  <si>
    <t xml:space="preserve">Require the ability to designate the direct charge accounting transactions for toll redistribution have been successfully interfaced to the Statewide Accounting System and are available for redistribution. </t>
  </si>
  <si>
    <t>REQ-7526</t>
  </si>
  <si>
    <t xml:space="preserve">Require the ability to develop and store fringe and leave rate for previous years to support any time sheet corrections processed during dual year processing. </t>
  </si>
  <si>
    <t>REQ-9031</t>
  </si>
  <si>
    <t xml:space="preserve">Require the ability to apply the appropriate fringe and leave rate against the prorated overtime accounting transactions among all Financial Projects a person worked on during a pay period for payroll distribution purposes. </t>
  </si>
  <si>
    <t>REQ-9032</t>
  </si>
  <si>
    <t>Require the ability to systematically generate allocated accounting transactions to consume funds as a result of the payroll distribution process.</t>
  </si>
  <si>
    <t>REQ-9613</t>
  </si>
  <si>
    <t>Require the ability to retrieve via structured queries the cost distribution and redistribution rates developed by the Turnpike Enterprise.</t>
  </si>
  <si>
    <t>REQ-9635</t>
  </si>
  <si>
    <t xml:space="preserve">Require the ability to systematically apply the applicable indirect rate, on a preconfigured frequency, against the direct transactions to generate the indirect cost transactions for a Financial Project. </t>
  </si>
  <si>
    <t>REQ-9685</t>
  </si>
  <si>
    <t xml:space="preserve">Require the ability to configure and maintain fringe and leave rates by applicable accounting year. </t>
  </si>
  <si>
    <t>REQ-5049</t>
  </si>
  <si>
    <t>Require the ability to designate specific Funds as bond eligible expenditures.</t>
  </si>
  <si>
    <t>REQ-5130</t>
  </si>
  <si>
    <t xml:space="preserve">Require the ability for users with specified permissions to backdate the effective date of authorization data attribute value for Financial Projects to indicate the date allowable for charges. </t>
  </si>
  <si>
    <t>REQ-5193</t>
  </si>
  <si>
    <t xml:space="preserve">Require the ability to systematically prevent accounting transactions on a Financial Project off the State Highway System where an agreement or exception is not in place on a Financial Project to handle non-participating costs. </t>
  </si>
  <si>
    <t>REQ-5209</t>
  </si>
  <si>
    <t xml:space="preserve">Require the ability to recognize the purchase of furniture and equipment. </t>
  </si>
  <si>
    <t>REQ-5241</t>
  </si>
  <si>
    <t xml:space="preserve">Require the ability to configure a priority order of Fund consumption at the Financial Project cost level. </t>
  </si>
  <si>
    <t>REQ-5461</t>
  </si>
  <si>
    <t xml:space="preserve">Require the ability to systematically calculate when accumulated accounting transactions exceed a preconfigured threshold of budgetary balance on a Financial Project. </t>
  </si>
  <si>
    <t>REQ-7009</t>
  </si>
  <si>
    <t>Require the ability to identify Financial Projects lacking financial activity for a user-defined period for possible closeout.</t>
  </si>
  <si>
    <t>REQ-7043</t>
  </si>
  <si>
    <t>Require the ability to maintain historical data for Financial Projects' accounting transaction detail and allocation results based on configurable business rules.</t>
  </si>
  <si>
    <t>REQ-7076</t>
  </si>
  <si>
    <t>Require the ability to input, apply, and store indirect rate(s), basis for rate(s), rate cap(s), and effective period(s) for rate(s) by summary Financial Project attribute level.</t>
  </si>
  <si>
    <t>REQ-7077</t>
  </si>
  <si>
    <t>Require the ability to modify indirect rate(s) and re-apply the adjustment for a specified period to the direct charges for a Financial Project.</t>
  </si>
  <si>
    <t>REQ-7079</t>
  </si>
  <si>
    <t>Require the ability to prohibit processing of specified Financial Project-related accounting transactions/documents/business events based on the Financial Project's status, with override capability for specific user roles.</t>
  </si>
  <si>
    <t>REQ-7080</t>
  </si>
  <si>
    <t xml:space="preserve">Require the ability to create data relationships between Chart of Accounts elements and accounting transaction requirements for validation of accounting transactions prior to posting to the Financial Project. </t>
  </si>
  <si>
    <t>REQ-7084</t>
  </si>
  <si>
    <t>Require the ability to differentiate direct and indirect costs and identify the type of costs by Financial Project.</t>
  </si>
  <si>
    <t>REQ-7104</t>
  </si>
  <si>
    <t>Require the ability to prevent direct and indirect charges from being allocated to a closed Financial Project, with the ability to override with the proper security.</t>
  </si>
  <si>
    <t>REQ-7135</t>
  </si>
  <si>
    <t xml:space="preserve">Require the ability to configure business rule exceptions for accounting transaction allocations based on funding profiles and priorities, referencing Financial Project attributes and Chart of Accounts values. </t>
  </si>
  <si>
    <t>REQ-7137</t>
  </si>
  <si>
    <t xml:space="preserve">Require the ability to record an audit trail from the source accounting transaction(s) to the actual financial activity on the Financial Project(s). </t>
  </si>
  <si>
    <t>REQ-7148</t>
  </si>
  <si>
    <t>Require the ability to derive accounting transaction attributes using preconfigured Master Financial Data and Contract attributes.</t>
  </si>
  <si>
    <t>REQ-7152</t>
  </si>
  <si>
    <t>Require the ability to define the method to consume project resources (i.e., allocate funds) based on the financial event type and transaction attributes.</t>
  </si>
  <si>
    <t>REQ-7153</t>
  </si>
  <si>
    <t xml:space="preserve">Require the ability to systematically enforce that accounting transactions are allocated to an authorized revenue source; use of overruns and phantom funds are not permissible. </t>
  </si>
  <si>
    <t>REQ-7156</t>
  </si>
  <si>
    <t xml:space="preserve">Require the ability to systematically enforce that a participating accounting transaction whose amount is greater than or equal to the available uncommitted balance be allocated against all available reimbursable revenue sources first prior to allocating to a non-reimbursable revenue sources as dictated by the Financial Event type. </t>
  </si>
  <si>
    <t>REQ-7157</t>
  </si>
  <si>
    <t xml:space="preserve">Require the ability to systematically enforce that a non-participating accounting transaction whose amount is greater than or equal to the available uncommitted balance, be allocated against the applicable non-reimbursable revenue sources ONLY as dictated by the Financial Event type. </t>
  </si>
  <si>
    <t>REQ-7158</t>
  </si>
  <si>
    <t>Require the ability to confirm available budget in the Statewide Accounting System prior to allowing disbursement accounting transactions.</t>
  </si>
  <si>
    <t>REQ-7160</t>
  </si>
  <si>
    <t>Require the ability to validate the following: Financial Project, Cost Distribution (Org Code, Expansion Option, Object Code, Budget Entity, Fund ID, Category, Work Activity) for disbursement accounting transactions.</t>
  </si>
  <si>
    <t>REQ-7161</t>
  </si>
  <si>
    <t>Require the ability to require/restrict Chart of Accounts elements on disbursement accounting transactions.</t>
  </si>
  <si>
    <t>REQ-7162</t>
  </si>
  <si>
    <t>Require the ability to systematically validate that an active vendor ID is populated on disbursement accounting transactions.</t>
  </si>
  <si>
    <t>REQ-7163</t>
  </si>
  <si>
    <t>Require the ability to validate the following: Catalog of State Financial Assistance (CSFA) Number and recipient type, Catalog of Federal Domestic Assistance (CFDA) Number and recipient type on disbursement accounting transactions.</t>
  </si>
  <si>
    <t>REQ-7164</t>
  </si>
  <si>
    <t>Require the ability to validate Appropriate Budget Year for the Financial Project, and sufficient Funds (Financial Project Cost Estimate) in the appropriate budget year for disbursement accounting transactions.</t>
  </si>
  <si>
    <t>REQ-7165</t>
  </si>
  <si>
    <t>Require the ability to validate that the Authorized Programmed Amount is greater than the Disbursement Accounting Transaction Amount for all funds programmed on the Financial Project.</t>
  </si>
  <si>
    <t>REQ-7170</t>
  </si>
  <si>
    <t xml:space="preserve">Require the ability to ensure local funds are on deposit with the Florida Department of Transportation (FDOT) prior to allocating an accounting transaction to that Local Fund. </t>
  </si>
  <si>
    <t>REQ-7200</t>
  </si>
  <si>
    <t>Require the ability to derive the participating vs. non-participating indicator on the accounting transaction based on Financial Project attributes and business event characteristics.</t>
  </si>
  <si>
    <t>REQ-7212</t>
  </si>
  <si>
    <t>Require the ability to apply accounting transaction allocation rules at the Financial Project level for each individual budget year that is programmed.</t>
  </si>
  <si>
    <t>REQ-7245</t>
  </si>
  <si>
    <t>Require the ability to recalculate percentages within the same funding profile and priority when funding is added to a Financial Project.</t>
  </si>
  <si>
    <t>REQ-7249</t>
  </si>
  <si>
    <t>Require the ability to determine maximum amount that can be allocated for an accounting transaction based on uncommitted funding programmed on the project.</t>
  </si>
  <si>
    <t>REQ-7252</t>
  </si>
  <si>
    <t>Require the ability to reflect in real-time the accounting transaction allocations against Financial Projects and associated Funds.</t>
  </si>
  <si>
    <t>REQ-7271</t>
  </si>
  <si>
    <t>Require the ability to store a Department specified participating or non-participating indicator on accounting transactions to pass to the Batch Character field within the existing Statewide Accounting System.</t>
  </si>
  <si>
    <t>REQ-7310</t>
  </si>
  <si>
    <t>Require the ability to add/inactivate work activities based on security role.</t>
  </si>
  <si>
    <t>REQ-7311</t>
  </si>
  <si>
    <t>Require the ability to route requested work activity additions/inactivations through workflow for approval by authorized roles.</t>
  </si>
  <si>
    <t>REQ-7335</t>
  </si>
  <si>
    <t>Require the ability to indicate if an Object Code and Other Cost Accumulator Code pairing is participating or non-participating.</t>
  </si>
  <si>
    <t>REQ-7336</t>
  </si>
  <si>
    <t>Require the ability to systematically enforce that a participating or non-participating Object Code/Other Cost Accumulator code pairing is used only on a corresponding participating vs. non-participating transaction.</t>
  </si>
  <si>
    <t>REQ-7337</t>
  </si>
  <si>
    <t xml:space="preserve">Require the ability to configure an attribute for the data relationship between Object Code and Other Cost Accumulator Code to indicate if the pairing is eligible for having overhead applied. </t>
  </si>
  <si>
    <t>REQ-7346</t>
  </si>
  <si>
    <t xml:space="preserve">Require the ability to limit the list of available Expansion Options, based on Budget Category, Organization, and Object Code data relationships configured for a specific Financial Project. </t>
  </si>
  <si>
    <t>REQ-7462</t>
  </si>
  <si>
    <t>Require the ability to enforce the input of a Work Activity on all accounting transactions to record and report the financial impact for specific categories of work within the Department.</t>
  </si>
  <si>
    <t>REQ-7473</t>
  </si>
  <si>
    <t xml:space="preserve">Require the ability to define accounting transaction allocation rules for Catalog of State Financial Assistance (CSFA) expenditures. </t>
  </si>
  <si>
    <t>REQ-7474</t>
  </si>
  <si>
    <t>Require the ability to define accounting transaction allocation rules for Catalog of Federal Domestic Assistance (CFDA) expenditures. Allocations are directed based on the Fund Group values for eligible funding lines.</t>
  </si>
  <si>
    <t>REQ-7475</t>
  </si>
  <si>
    <t>Require the ability to define accounting transaction allocation rules for revenue accounting transactions.</t>
  </si>
  <si>
    <t>REQ-7589</t>
  </si>
  <si>
    <t>Require the ability to systematically enforce the use of a Contract Type and funding term for Funds Approval specific to Push Button Contracts with a preconfigured budgetary ceiling.</t>
  </si>
  <si>
    <t>REQ-7674</t>
  </si>
  <si>
    <t>Require the ability to generate accounting transactions for escrow deposit drawdowns and the associated accounting transactions when the funds are received from the Department of Financial Services (DFS).</t>
  </si>
  <si>
    <t>REQ-8227</t>
  </si>
  <si>
    <t xml:space="preserve">Require the ability to set the rules for direct accounting transaction allocations (fund, budget year, percentage) determined by cash availability schedule. </t>
  </si>
  <si>
    <t>REQ-8228</t>
  </si>
  <si>
    <t xml:space="preserve">Require the ability to revise rules for direct accounting transaction allocations. </t>
  </si>
  <si>
    <t>REQ-9053</t>
  </si>
  <si>
    <t>Require the ability to validate allocated accounting transaction transfers using the same business rules as applied to allocated accounting transactions.</t>
  </si>
  <si>
    <t>REQ-9054</t>
  </si>
  <si>
    <t xml:space="preserve">Require the ability to associate each allocated accounting transaction transfer to its source allocated accounting transaction(s). </t>
  </si>
  <si>
    <t>REQ-9423</t>
  </si>
  <si>
    <t>Require the ability to validate that the target funding source for the Financial Project has sufficient authorization to accommodate the amount of the allocated accounting transaction that is being transferred from its original funding source.</t>
  </si>
  <si>
    <t>REQ-9424</t>
  </si>
  <si>
    <t>Require the ability to validate that the Financial Project's funding sources have sufficient authorization to accommodate the amount of the accounting transaction correction.</t>
  </si>
  <si>
    <t>REQ-9425</t>
  </si>
  <si>
    <t>Require the ability to validate that the Financial Project's funding sources have sufficient authorization to accommodate the amount of the accounting transactions associated with Cost Distributions (i.e., TR10's for Mobile Equipment, Payroll, Warehouse, Toll Redistribution, etc.)</t>
  </si>
  <si>
    <t>REQ-9563</t>
  </si>
  <si>
    <t>Require the ability to allocate accounting transactions based on the preconfigured business rules related to funding profiles and priorities in order to commit both budget and funding (aka dynamic cost allocations).</t>
  </si>
  <si>
    <t>REQ-5749</t>
  </si>
  <si>
    <t xml:space="preserve">Require the ability to schedule configurable, recurring, routine system tasks to include, but are not limited to, reporting development and delivery and cleanup. </t>
  </si>
  <si>
    <t>REQ-6771</t>
  </si>
  <si>
    <t xml:space="preserve">Require the ability for users to view the complete history of data changes to selected Funds. </t>
  </si>
  <si>
    <t>REQ-6772</t>
  </si>
  <si>
    <t xml:space="preserve">Require the ability to systematically maintain a minimum of ten years history of published allocation models, including all data attributes, for use in comparison reporting and variance analysis. </t>
  </si>
  <si>
    <t>REQ-6773</t>
  </si>
  <si>
    <t xml:space="preserve">Require the ability to systematically maintain a minimum of five years history of un-published allocation models, including all data attributes, for use in comparison reporting and variance analysis. </t>
  </si>
  <si>
    <t>REQ-7904</t>
  </si>
  <si>
    <t xml:space="preserve">Require the ability to attach electronic documents to a security instrument record, including, but not limited to Image data, PDF data, Word Processing data and Spreadsheets. </t>
  </si>
  <si>
    <t>REQ-9487</t>
  </si>
  <si>
    <t>Require the ability to maintain Purchase Order history.</t>
  </si>
  <si>
    <t>REQ-9504</t>
  </si>
  <si>
    <t xml:space="preserve">Require the ability to maintain history of all changes on all contractual obligations (Purchase Orders, Contracts, Amendments, LOAs, etc.). </t>
  </si>
  <si>
    <t>REQ-9630</t>
  </si>
  <si>
    <t xml:space="preserve">Require the ability to record User ID and report the history of all cash flow assumption revisions by User ID. </t>
  </si>
  <si>
    <t>REQ-1009</t>
  </si>
  <si>
    <t>Require the ability to perform field look up, reporting, and exporting of code tables.</t>
  </si>
  <si>
    <t>REQ-1013</t>
  </si>
  <si>
    <t>Require the ability to edit interfaced data against appropriate business rules defined in the System.</t>
  </si>
  <si>
    <t>REQ-1014</t>
  </si>
  <si>
    <t>Require the ability to browse, manage and reconcile suspended records from various batch and real-time interfaces.</t>
  </si>
  <si>
    <t>REQ-1015</t>
  </si>
  <si>
    <t>Require the ability to verify that documents or files received via interfaces contain summary totals that balance.</t>
  </si>
  <si>
    <t>REQ-1029</t>
  </si>
  <si>
    <t>Require the ability to support automatic "clean up" of partial database updates after suspended network sessions or after other failures to ensure a completed logical unit of work and data consistency.</t>
  </si>
  <si>
    <t>REQ-1031</t>
  </si>
  <si>
    <t>Require the ability to support data replication and synchronization across multiple virtual and physical servers.</t>
  </si>
  <si>
    <t>REQ-1032</t>
  </si>
  <si>
    <t>Require the ability to replicate database updates to multiple database images.</t>
  </si>
  <si>
    <t>REQ-1034</t>
  </si>
  <si>
    <t>Require the ability to create and configure new data attributes within the solution to support the Departments business requirements.</t>
  </si>
  <si>
    <t>REQ-1118</t>
  </si>
  <si>
    <t>Require the ability to create new ETL routines to transform data.</t>
  </si>
  <si>
    <t>REQ-1127</t>
  </si>
  <si>
    <t>Require the ability to configure and manage all record retention schedules to comply with the needs of all functional areas.</t>
  </si>
  <si>
    <t>REQ-1128</t>
  </si>
  <si>
    <t>Require the ability to purge, archive, and restore active and inactive records based on user defined criteria.</t>
  </si>
  <si>
    <t>REQ-1129</t>
  </si>
  <si>
    <t>Require the ability to define archiving criteria for different types of data (i.e., retention periods, storage locations, archive date/time).</t>
  </si>
  <si>
    <t>REQ-1130</t>
  </si>
  <si>
    <t>Require the ability to restore archived data by various parameters including the date range of the archiving process and other user defined business rules.</t>
  </si>
  <si>
    <t>REQ-1132</t>
  </si>
  <si>
    <t>Require the ability to access archived data when the system architecture changes as a result of a software upgrade.</t>
  </si>
  <si>
    <t>REQ-1135</t>
  </si>
  <si>
    <t>Require the ability to support archiving and purging of data in the data warehouse according to user defined business rules which will vary by information type.</t>
  </si>
  <si>
    <t>REQ-1136</t>
  </si>
  <si>
    <t>Require the ability to maintain an active metadata repository that contains definitions of all data elements and attributes within the data warehouse.</t>
  </si>
  <si>
    <t>REQ-1137</t>
  </si>
  <si>
    <t>Require the ability to customize the delivered data structure to include storing data from sources other than the Solution.</t>
  </si>
  <si>
    <t>REQ-1138</t>
  </si>
  <si>
    <t>Require the ability to support self service portals, report templates, metadata repositories and other documentation/help tools that promote self sufficiency among information users.</t>
  </si>
  <si>
    <t>REQ-1139</t>
  </si>
  <si>
    <t>Require the ability to enable data refresh to occur on different refresh schedules: 1) As a scheduled event; 2) Manually; 3) Real time.</t>
  </si>
  <si>
    <t>REQ-1187</t>
  </si>
  <si>
    <t>Require the ability to create a current back-up of the Solution database including application data and system tables and configurations to be utilized for restoration in the event of catastrophic failure and loss of data. This includes the BI Solution and any third party add-on modules to the system.</t>
  </si>
  <si>
    <t>REQ-1191</t>
  </si>
  <si>
    <t>Require the ability to share appropriate business data across functional areas, organizations, and districts while maintaining appropriate security.</t>
  </si>
  <si>
    <t>REQ-1196</t>
  </si>
  <si>
    <t>Require the ability to support automatic system numbering or user-defined numbering (with reserved ranges or specific numbers) for business attribute sequencing.</t>
  </si>
  <si>
    <t>REQ-1198</t>
  </si>
  <si>
    <t>Require the ability to default values for one field based on the value of another field according to user-defined business rules.</t>
  </si>
  <si>
    <t>REQ-1204</t>
  </si>
  <si>
    <t>Require the ability to provide an audit trail of notes entered on a document, transaction, or work product record into the System including at a minimum User ID, timestamp, and note text.</t>
  </si>
  <si>
    <t>REQ-1209</t>
  </si>
  <si>
    <t>Require the ability to have edit checking tables (lookup tables/combination tables).</t>
  </si>
  <si>
    <t>REQ-1210</t>
  </si>
  <si>
    <t>Require the ability to edit and validate all system input according to user defined business rules at the time the data is being entered into the system either online or through a batch transaction.</t>
  </si>
  <si>
    <t>REQ-1245</t>
  </si>
  <si>
    <t>Require the ability to prevent the same record from being updated by multiple users at the same time.</t>
  </si>
  <si>
    <t>REQ-5771</t>
  </si>
  <si>
    <t>Require the ability to limit read-only access to designated versions of the Work Program data at specified points in time.</t>
  </si>
  <si>
    <t>REQ-5772</t>
  </si>
  <si>
    <t xml:space="preserve">Require the ability to restrict update permissions to specified versions of the Work Program, based on user role. </t>
  </si>
  <si>
    <t>REQ-5773</t>
  </si>
  <si>
    <t>Require the ability to restrict updates of supporting Master Financial Data, based on user role and organization.</t>
  </si>
  <si>
    <t>REQ-5828</t>
  </si>
  <si>
    <t>Require the ability to restrict user access to encumbrance transactions while balancing the Work Program during year-end processing activities.</t>
  </si>
  <si>
    <t>REQ-6011</t>
  </si>
  <si>
    <t xml:space="preserve">Require the ability for users with specified permissions to restrict designated user groups from systematically modifying Financial Project data attributes. </t>
  </si>
  <si>
    <t>REQ-6022</t>
  </si>
  <si>
    <t xml:space="preserve">Require the ability for users with specified permissions to configure start and end timeframes in which to systematically restrict designated user groups from modifying selected Financial Project data attributes. </t>
  </si>
  <si>
    <t>REQ-7861</t>
  </si>
  <si>
    <t xml:space="preserve">Require the ability to restrict viewing of confidential records and information to only authorized users within the Department's financial management system. </t>
  </si>
  <si>
    <t>REQ-9119</t>
  </si>
  <si>
    <t>Require the ability to allow specified user roles to define and manage Master Financial Data (codes tables, dropdown lists, etc.) and their associated values, limited by defined user attributes (i.e., Program Area, District, Cost Center, etc.).</t>
  </si>
  <si>
    <t>REQ-1038</t>
  </si>
  <si>
    <t>Require the ability to restrict update/refresh/delete capabilities of the data warehouse to specific users or user groups.</t>
  </si>
  <si>
    <t>REQ-1039</t>
  </si>
  <si>
    <t>Provide an audit trail of all refresh/updates to the data warehouse including but not limited to: User; Date/Timestamp; Number of Records; Status; Process; Source.</t>
  </si>
  <si>
    <t>REQ-1040</t>
  </si>
  <si>
    <t>Require the ability to configure role-based security, grant data access rights, and track user activity within the solution.</t>
  </si>
  <si>
    <t>REQ-1041</t>
  </si>
  <si>
    <t>Require the ability to ensure passwords meet password requirements as specified by Department's Policies and Procedures. (325-060-020)</t>
  </si>
  <si>
    <t>REQ-1042</t>
  </si>
  <si>
    <t>Require the ability to allow a user to have multiple roles.</t>
  </si>
  <si>
    <t>REQ-1043</t>
  </si>
  <si>
    <t>Require the ability to allow users to have access to multiple organizations and business units with potentially different roles.</t>
  </si>
  <si>
    <t>REQ-1044</t>
  </si>
  <si>
    <t>Require the ability to allow users to access business functionality, rules and Workflows based upon a user's role.</t>
  </si>
  <si>
    <t>REQ-1045</t>
  </si>
  <si>
    <t>Require the ability to have "super user" capabilities allowing the override of business rules and Workflows (including the ability to override create/update/delete rules).</t>
  </si>
  <si>
    <t>REQ-1046</t>
  </si>
  <si>
    <t>Require the ability to track transaction history including but not limited to date/time, user, prior state, post state.</t>
  </si>
  <si>
    <t>REQ-1047</t>
  </si>
  <si>
    <t>Require the ability to track logins and activities by user.</t>
  </si>
  <si>
    <t>REQ-1048</t>
  </si>
  <si>
    <t>Require the ability to control field, page, form, function, transaction, interface, and data query level access using role-based security.</t>
  </si>
  <si>
    <t>REQ-1049</t>
  </si>
  <si>
    <t>Require the ability to support data encryption where appropriate including but not limited to personally identifiable information on user defined business rules following NIST 800-53r4 moderate controls for system databases and backups of the data.</t>
  </si>
  <si>
    <t>REQ-1050</t>
  </si>
  <si>
    <t>Require the ability to maintain infrastructure security controls that are consistent with the NIST 800-53r4 moderate level control security standards as well as other security requirements in the Department's Security Plan.</t>
  </si>
  <si>
    <t>REQ-1051</t>
  </si>
  <si>
    <t>Require the ability to comply with ISO/IEC 15408 (Common Criteria for Information Technology Security Evaluation).</t>
  </si>
  <si>
    <t>REQ-1052</t>
  </si>
  <si>
    <t>Require the ability to support digital certificates.</t>
  </si>
  <si>
    <t>REQ-1054</t>
  </si>
  <si>
    <t>Require the ability to integrate with an Enterprise Single Sign-On Identity Management Systems.</t>
  </si>
  <si>
    <t>REQ-1055</t>
  </si>
  <si>
    <t>Require the ability to track and audit when any access is granted to, or removed from a user.</t>
  </si>
  <si>
    <t>REQ-1056</t>
  </si>
  <si>
    <t>Require the ability to create a report of all users and roles/user groups sortable by either user or role/user group.</t>
  </si>
  <si>
    <t>REQ-1057</t>
  </si>
  <si>
    <t>Require the ability to delegate proxy roles to other users with an expiration date, and ability to notify user of new proxy right.</t>
  </si>
  <si>
    <t>REQ-1058</t>
  </si>
  <si>
    <t>Require the ability to define the allowable period for user inactivity while logged on.</t>
  </si>
  <si>
    <t>REQ-1059</t>
  </si>
  <si>
    <t>Require the ability to disconnect or log out a user session when it exceeds the allowable period of inactivity.</t>
  </si>
  <si>
    <t>REQ-1061</t>
  </si>
  <si>
    <t>Require the ability to support integration with Azure Active Directory.</t>
  </si>
  <si>
    <t>REQ-1062</t>
  </si>
  <si>
    <t>REQ-1063</t>
  </si>
  <si>
    <t>Require the ability to encrypt data in transit using guidelines defined in NIST SP 800-175B.</t>
  </si>
  <si>
    <t>REQ-1064</t>
  </si>
  <si>
    <t>Require the ability to support multi-factor authentication (MFA) for user devices, or integrate with the Department's MFA.</t>
  </si>
  <si>
    <t>REQ-1065</t>
  </si>
  <si>
    <t>Require the ability to inquire and report on individual User IDs and user profiles by system administrators.</t>
  </si>
  <si>
    <t>REQ-1066</t>
  </si>
  <si>
    <t>Require the ability to configure password expiration timing and password requirements.</t>
  </si>
  <si>
    <t>REQ-1067</t>
  </si>
  <si>
    <t xml:space="preserve">Require the ability to require that passwords be changed at an interval defined by the system administrator. </t>
  </si>
  <si>
    <t>REQ-1068</t>
  </si>
  <si>
    <t xml:space="preserve">Require the ability to revoke access following a user-defined number of invalid sign-on attempts. </t>
  </si>
  <si>
    <t>REQ-1069</t>
  </si>
  <si>
    <t xml:space="preserve">Require the ability to log incidents of invalid password attempts which exceed the maximum allowable number of attempts, capturing user Identification entered, violation type (e.g., invalid User ID, invalid password, or invalid User ID and password), violation date, violation time, and IP address. </t>
  </si>
  <si>
    <t>REQ-1070</t>
  </si>
  <si>
    <t>Require the ability to limit access to data (i.e., user groups, organizations, and districts).</t>
  </si>
  <si>
    <t>REQ-1205</t>
  </si>
  <si>
    <t>Require the ability to prevent unauthorized users from editing notes once saved.</t>
  </si>
  <si>
    <t>REQ-1246</t>
  </si>
  <si>
    <t xml:space="preserve">Require the ability to restrict viewing of exempt records and information to only authorized users within the Department's financial management system. </t>
  </si>
  <si>
    <t>REQ-5754</t>
  </si>
  <si>
    <t>Require the ability to define the number of days/weeks/years of retention history to save for scheduled job logs.</t>
  </si>
  <si>
    <t>REQ-5762</t>
  </si>
  <si>
    <t>Require the ability to integrate with other job scheduling and processing software tools.</t>
  </si>
  <si>
    <t>REQ-6769</t>
  </si>
  <si>
    <t xml:space="preserve">Require the ability to systematically update designated Department systems that are not the financial system of record which must utilize revised allocations data. </t>
  </si>
  <si>
    <t>REQ-7982</t>
  </si>
  <si>
    <t>Require the ability to update data across the system in real-time via a suite of fully integrated application modules, i.e., data captured in one module is available for use and updated as appropriate in other modules of the system.</t>
  </si>
  <si>
    <t>REQ-9070</t>
  </si>
  <si>
    <t>Require the ability to configure business rules to archive accounting transactions (i.e., after reimbursement is complete, after the project has closed, etc.).</t>
  </si>
  <si>
    <t>REQ-1003</t>
  </si>
  <si>
    <t>Require the ability to deploy performance and capacity scaling strategies including but not limited to: 1) Parallel Processing; 2) Distributed Processing; 3) Partitioning, and Caching.</t>
  </si>
  <si>
    <t>REQ-1016</t>
  </si>
  <si>
    <t xml:space="preserve">Require the ability to support integrated, controlled, and extensible Mobile Device Management (MDM) as part of the Solution. </t>
  </si>
  <si>
    <t>REQ-1021</t>
  </si>
  <si>
    <t>Require the ability to integrate real-time and batch Transactional Data with the legacy Florida Accounting Information Resource (FLAIR) system.</t>
  </si>
  <si>
    <t>REQ-1022</t>
  </si>
  <si>
    <t>Require the ability to integrate real-time and batch Transactional Data with the future Florida Planning, Accounting, and Ledger Management (PALM) system.</t>
  </si>
  <si>
    <t>REQ-1026</t>
  </si>
  <si>
    <t>Require the ability to map the new data structure back to the Department's current structure identifiers for Financial Project, Contract, and Budget</t>
  </si>
  <si>
    <t>REQ-1030</t>
  </si>
  <si>
    <t xml:space="preserve">Require the ability to support implementation on a modern version of a mainstream relational data base management system with the specific environment as part of the Solution. </t>
  </si>
  <si>
    <t>REQ-1033</t>
  </si>
  <si>
    <t>Require the ability to support standard query language (SQL) capabilities for database queries.</t>
  </si>
  <si>
    <t>REQ-1036</t>
  </si>
  <si>
    <t>Require the ability to work with ESRI ArcGIS Enterprise server environments v10.6.1 and higher.</t>
  </si>
  <si>
    <t>REQ-1037</t>
  </si>
  <si>
    <t>Require the ability to link to ESRI ArcGIS Online environment (Hosted feature services, ESRI Apps - Survey 123, Collector, and Quick Capture).</t>
  </si>
  <si>
    <t>REQ-1053</t>
  </si>
  <si>
    <t>Require the ability to consume RESTful APIs with XML/JSON interfaces.</t>
  </si>
  <si>
    <t>REQ-1072</t>
  </si>
  <si>
    <t>Require the ability to support Mobile platforms and browsers.</t>
  </si>
  <si>
    <t>REQ-1081</t>
  </si>
  <si>
    <t>Require the ability to monitor system health and support expedited issue isolation with diagnostic tools.</t>
  </si>
  <si>
    <t>REQ-1082</t>
  </si>
  <si>
    <t xml:space="preserve">Require the ability to manage and monitor all external interfaces to the Solution through an administrative or operational console. </t>
  </si>
  <si>
    <t>REQ-1083</t>
  </si>
  <si>
    <t>Require the ability to provide a solution based on a mainstream cloud architecture and provider (e.g., AWS, Google, and Microsoft).</t>
  </si>
  <si>
    <t>REQ-1084</t>
  </si>
  <si>
    <t>Require the ability to support a fully scalable cloud architecture designed to allow incremental increases in capacity to support increased usage of the system.</t>
  </si>
  <si>
    <t>REQ-1086</t>
  </si>
  <si>
    <t>Require the ability to perform business tasks on mobile devices including phones and tablets running iOS and Android.</t>
  </si>
  <si>
    <t>REQ-1087</t>
  </si>
  <si>
    <t>Require the ability to integrate real-time and batch Transactional Data with the existing Florida PeopleFirst system.</t>
  </si>
  <si>
    <t>REQ-1088</t>
  </si>
  <si>
    <t>Require the ability to have high availability architecture for all tiers of software and hardware covering the entire Solution.</t>
  </si>
  <si>
    <t>REQ-1089</t>
  </si>
  <si>
    <t>Require the ability to access all web-enabled portions of the solution through modern browsers (e.g., Edge, Firefox, Chrome, Safari, Mobile browsers, and next generation Microsoft browsers).</t>
  </si>
  <si>
    <t>REQ-1090</t>
  </si>
  <si>
    <t xml:space="preserve">Require the ability to access all web-enabled portions of the Data Warehouse Solution to be accessible by Microsoft Internet Explorer and other mainstream browsers (e.g., Firefox, Chrome, Safari, Mobile browsers, and next generation Microsoft browsers). </t>
  </si>
  <si>
    <t>REQ-1091</t>
  </si>
  <si>
    <t>Require the ability to integrate with SMTPS mail servers.</t>
  </si>
  <si>
    <t>REQ-1092</t>
  </si>
  <si>
    <t>Require the ability to ensure that all architecture components (information management, application, technology platform, libraries) and their implemented system components are modular and not interdependent and follow industry standard integrations.</t>
  </si>
  <si>
    <t>REQ-1093</t>
  </si>
  <si>
    <t>Require the ability to validate that the system implemented shall be compliant to the policies, principles and procedures set forth by the Department.</t>
  </si>
  <si>
    <t>REQ-1094</t>
  </si>
  <si>
    <t>Require the ability to promote common reusable and sharable application components.</t>
  </si>
  <si>
    <t>REQ-1095</t>
  </si>
  <si>
    <t xml:space="preserve">Require the ability to ensure that data is defined consistently across the implemented Solution, and the definitions are documented and kept current. </t>
  </si>
  <si>
    <t>REQ-1096</t>
  </si>
  <si>
    <t>Require the ability to ensure all parameters are configurable in the user interface and are not hardcoded in any of the software, information management, application, service and system components that require a recompilation of the entire component.</t>
  </si>
  <si>
    <t>REQ-1097</t>
  </si>
  <si>
    <t>Require the ability to support industry standard and next generation programming languages and its related platforms (e.g., C#, Java, and other.Net programming languages) with an ability to function through a variety of available APIs.</t>
  </si>
  <si>
    <t>REQ-1098</t>
  </si>
  <si>
    <t xml:space="preserve">Require the ability to debug any aspect of the Solution or integrations (including customized functions). </t>
  </si>
  <si>
    <t>REQ-1100</t>
  </si>
  <si>
    <t>Require the ability to provide comprehensive technical system documentation and technical manuals for the Solution system including third party add-on modules for technical personnel.</t>
  </si>
  <si>
    <t>REQ-1101</t>
  </si>
  <si>
    <t xml:space="preserve">Require the ability to provide detailed documentation of processes and tools to identify and debug any aspect of the Solution or the integration. </t>
  </si>
  <si>
    <t>REQ-1102</t>
  </si>
  <si>
    <t xml:space="preserve">Require the ability to ensure that the documented target state architecture is updated on a regular basis and stays current to reflect the implemented Solution along the delivery roadmap. Provide any third party tools necessary to ensure updated documentation. </t>
  </si>
  <si>
    <t>REQ-1103</t>
  </si>
  <si>
    <t>Require the ability to provide technical system documentation that contains clear, thorough and validated details including but not limited to 1) Current page definitions; 2) Current database definitions; 3) Current security administration; 4) Current installation; 5) Current performance tuning; 6) Current Workflow process and administration; 7) Current program descriptions.</t>
  </si>
  <si>
    <t>REQ-1104</t>
  </si>
  <si>
    <t xml:space="preserve">Require the ability to provide documentation of the Data Warehouse Solution to include at a minimum: 1) Data Warehouse flowcharts; 2) Data Warehouse narratives; 3) Program flowcharts; 4) Program narratives; 5) Functional flowchart; 6) Business procedural documentation; 7) Source code; 8) User manuals (electronic and hard-copies); 9) Page layouts; 10) Report layouts for standard Analytical Reports; 11) Crosswalk of files and tables used for programs; 12) Entity relationship diagrams; 13) Data dictionary; 14) Database layout; 15) Database set-up procedures; 16) Data Warehouse implementation and update procedures; 17) Data Warehouse administration procedures; 18) ETL procedures/processes. </t>
  </si>
  <si>
    <t>REQ-1105</t>
  </si>
  <si>
    <t>Require the ability to support message queueing services for business related events for the consumption by the Department.</t>
  </si>
  <si>
    <t>REQ-1106</t>
  </si>
  <si>
    <t>Require the ability to execute online transactions in sub-second response time for 95% of the standard online transaction functions.</t>
  </si>
  <si>
    <t>REQ-1107</t>
  </si>
  <si>
    <t>Require the ability to log errors and events for all batch and report processing.</t>
  </si>
  <si>
    <t>REQ-1111</t>
  </si>
  <si>
    <t>Require the ability to utilize standard secure e-mail protocols.</t>
  </si>
  <si>
    <t>REQ-1112</t>
  </si>
  <si>
    <t>Require the ability to support external Systems Process Integration patterns and frameworks including SOA, Pub/Sub, Hub and Spoke architecture.</t>
  </si>
  <si>
    <t>REQ-1113</t>
  </si>
  <si>
    <t>Require the ability to support Enterprise Search capabilities to Solution Application and data warehouse structured and unstructured information.</t>
  </si>
  <si>
    <t>REQ-1114</t>
  </si>
  <si>
    <t>Require the ability to ensure modern integration patterns and best practices from ERP providers are implemented.</t>
  </si>
  <si>
    <t>REQ-1116</t>
  </si>
  <si>
    <t>Require the ability to extract, transform and load (ETL) data through data integration and data management tools.</t>
  </si>
  <si>
    <t>REQ-1117</t>
  </si>
  <si>
    <t>Require the ability to provide pre-built integration through the ETL tools between the Solution functions/modules and the open interface file definitions.</t>
  </si>
  <si>
    <t>REQ-1149</t>
  </si>
  <si>
    <t>Require the ability to run reports ad hoc queries without noticeable impact to online transaction performance.</t>
  </si>
  <si>
    <t>REQ-1150</t>
  </si>
  <si>
    <t>Require the ability to monitor response time, system use and capacity, concurrent users, and system errors by system support staff.</t>
  </si>
  <si>
    <t>REQ-1153</t>
  </si>
  <si>
    <t>Require the ability to scale out to handle large user base as the demand for the service increases. Ability to grow systems and infrastructure to meet changing demands and peek traffic times in a day, week, month and year.</t>
  </si>
  <si>
    <t>REQ-1155</t>
  </si>
  <si>
    <t>Require the ability to ensure system performance is not impacted when a large report or inquiry is being run.</t>
  </si>
  <si>
    <t>REQ-1156</t>
  </si>
  <si>
    <t>Require the ability to automatically cancel a query or report job if it fails to meet system administrator defined criteria (e.g., time limits).</t>
  </si>
  <si>
    <t>REQ-1157</t>
  </si>
  <si>
    <t>Require the ability to terminate any query or report that significantly reduces system performance (systematically or by system support staff).</t>
  </si>
  <si>
    <t>REQ-1176</t>
  </si>
  <si>
    <t>Require the ability to standardize and maintain consistent error messages across the entire Solution leveraging error handling frameworks.</t>
  </si>
  <si>
    <t>REQ-1177</t>
  </si>
  <si>
    <t>Require the ability to log errors and events for all transaction processing and system functions.</t>
  </si>
  <si>
    <t>REQ-1183</t>
  </si>
  <si>
    <t>Require the ability to implement a system design in which the default application online system availability is 20 hours per day (i.e., 20 hours a day by 7 days a week by 365 days a year).</t>
  </si>
  <si>
    <t>REQ-1184</t>
  </si>
  <si>
    <t>Require the ability to implement a system design in which the application system online availability is 23 hours per day during emergency events such as hurricanes (i.e., 23 hours a day by 7 days a week).</t>
  </si>
  <si>
    <t>REQ-1185</t>
  </si>
  <si>
    <t>Require the ability to support 99% availability for online inquiry and updates seven days a week (other than the defined maintenance window).</t>
  </si>
  <si>
    <t>REQ-1186</t>
  </si>
  <si>
    <t xml:space="preserve">Require the ability to conduct scheduled maintenance during hours designated as the "Maintenance Window". </t>
  </si>
  <si>
    <t>REQ-1188</t>
  </si>
  <si>
    <t>Require the ability to ensure the Solution is architected to allow it to be fully recoverable and accessible by users, with minimal data loss, within Recovery Time Objective (RTO) of Twenty four hours and Recovery Point Objective (RPO) of four hours.</t>
  </si>
  <si>
    <t>REQ-1189</t>
  </si>
  <si>
    <t>Require the ability to allow for production and multiple non-production environments to be used and maintained simultaneously.</t>
  </si>
  <si>
    <t>REQ-1190</t>
  </si>
  <si>
    <t>Require the ability to provide a suite of fully-integrated application modules in which data captured in one module is available for use and updated as appropriate in other modules of the solution.</t>
  </si>
  <si>
    <t>REQ-1195</t>
  </si>
  <si>
    <t>Require the ability to support the importing/exporting of data to and from standard office suites and file formats (e.g., Microsoft Office).</t>
  </si>
  <si>
    <t>REQ-7229</t>
  </si>
  <si>
    <t xml:space="preserve">Require the ability to read the batch error file from the Statewide Accounting System for interfaces sent in batch. </t>
  </si>
  <si>
    <t>REQ-7230</t>
  </si>
  <si>
    <t>Require the ability to incorporate/load the batch error file received from the Statewide Accounting System into the Department's financial management system.</t>
  </si>
  <si>
    <t>REQ-7233</t>
  </si>
  <si>
    <t>Require the ability to interface encumbrance balances from the Department's financial management system to Consultant Invoice Transmittal System (CITS).</t>
  </si>
  <si>
    <t>REQ-7234</t>
  </si>
  <si>
    <t>Require the ability to interface encumbered disbursements and payable disbursements from Consultant Invoice Transmittal System (CITS) to the Department's financial management system.</t>
  </si>
  <si>
    <t>REQ-7235</t>
  </si>
  <si>
    <t>Require the ability to interface payment transactions from Electronic Estimate Disbursement (EED) to the Department's financial management system.</t>
  </si>
  <si>
    <t>REQ-7236</t>
  </si>
  <si>
    <t>Require the ability to interface payment transactions from Site Manager to the Department's financial management system.</t>
  </si>
  <si>
    <t>REQ-7840</t>
  </si>
  <si>
    <t>Require the ability to export billing and accounts receivable data to interface with other systems, to include spreadsheet format (Excel).</t>
  </si>
  <si>
    <t>REQ-9560</t>
  </si>
  <si>
    <t>Require the ability to interface with the Department of Financial Services (DFS) Florida Accountability Contract Tracking System (FACTS) to store contractual documents that have been uploaded into the Solution for each contract. This should include the ability to upload all contractual documents for a single contract.</t>
  </si>
  <si>
    <t>REQ-9628</t>
  </si>
  <si>
    <t>Require the ability to import via an external interface the monthly cash outflow rates for cash flow forecasts rather than manually entering.</t>
  </si>
  <si>
    <t>REQ-1010</t>
  </si>
  <si>
    <t>Require the ability to interface with modern Banking Systems using Open Banking Initiatives and the revised Payment Services Directive (PSD2). (i.e., Wells Fargo, PayPal, Visa)</t>
  </si>
  <si>
    <t>REQ-1011</t>
  </si>
  <si>
    <t xml:space="preserve">Require the ability to support EDI including ASC X12, and/or UN EDIFACT. </t>
  </si>
  <si>
    <t>REQ-1012</t>
  </si>
  <si>
    <t>Require the ability to create interfaces from all parts of the Solution's functions and modules.</t>
  </si>
  <si>
    <t>REQ-1017</t>
  </si>
  <si>
    <t>Require the ability to customize standard interfaces via configuration versus coding.</t>
  </si>
  <si>
    <t>REQ-1018</t>
  </si>
  <si>
    <t>Require the ability to support multiple data-transfer methods, integration models, and standard patterns including but not limited to: 1) XML; 2) Spreadsheet; and 3) Flat file (e.g., ASCII, variable and/or fixed length, and comma-delimited).</t>
  </si>
  <si>
    <t>REQ-1019</t>
  </si>
  <si>
    <t>Require the ability to integrate external application interfaces using event-based framework supporting real-time or near real-time data integration.</t>
  </si>
  <si>
    <t>REQ-1020</t>
  </si>
  <si>
    <t>Require the ability to expose RESTful APIs with XML/JSON interfaces.</t>
  </si>
  <si>
    <t>REQ-1023</t>
  </si>
  <si>
    <t>Require the ability to integrate real-time and batch Transactional Data with the State's budgeting system, Legislative Appropriation System/Planning and Budgeting Subsystem (LAS/PBS), to setup funding structure and spending authority with the state legislature.</t>
  </si>
  <si>
    <t>REQ-1024</t>
  </si>
  <si>
    <t>Require the ability to interface with the Department's existing enterprise applications and provide well documented Application Program Interfaces (APIs) (i.e., Open API Specs).</t>
  </si>
  <si>
    <t>REQ-1025</t>
  </si>
  <si>
    <t>Require the ability to integrate real-time and batch Transactional Data with the State's Florida Accountability Contract Tracking System FACTS subsystem to title contracts and setup appropriate budget records.</t>
  </si>
  <si>
    <t>REQ-1027</t>
  </si>
  <si>
    <t>Require the ability to interface with the Federal Management Information System, FMIS, for FHWA project authorizations and management of the Department's Obligation Authority Plan and the AC Conversion Plan.</t>
  </si>
  <si>
    <t>REQ-1028</t>
  </si>
  <si>
    <t>Require the ability to interface with the Department's scheduling system (PSM/Primavera).</t>
  </si>
  <si>
    <t>REQ-1035</t>
  </si>
  <si>
    <t>Require the ability to interface with the Department's on-premises and Azure GIS environments.</t>
  </si>
  <si>
    <t>REQ-1099</t>
  </si>
  <si>
    <t>Require the ability to interface with the Department's Enterprise Document Management System (EDMS - Open Text eDOCS DM 16.5) to store and retrieve documents in all areas of the solution. This should include the ability to upload multiple electronic document attachments for a single work product.</t>
  </si>
  <si>
    <t>REQ-1108</t>
  </si>
  <si>
    <t>Require the ability to manage transactions across multiple applications using transaction processing services to ensure a completed logical unit of work and data consistency.</t>
  </si>
  <si>
    <t>REQ-1109</t>
  </si>
  <si>
    <t>Require the ability to support web services functionality (e.g., SOAP and REST).</t>
  </si>
  <si>
    <t>REQ-1110</t>
  </si>
  <si>
    <t>Require the ability to support real-time interfacing with other systems capable of real-time interfacing.</t>
  </si>
  <si>
    <t>REQ-1115</t>
  </si>
  <si>
    <t xml:space="preserve">Require the ability to create modern application interfaces to replace legacy batch oriented file interfaces, or legacy database interfaces, to real-time/ near real-time Integration (using SOA /Web Services/Message based). </t>
  </si>
  <si>
    <t>REQ-1192</t>
  </si>
  <si>
    <t>Require the ability to interface with the external Panther System to retrieve airport location information.</t>
  </si>
  <si>
    <t>REQ-1247</t>
  </si>
  <si>
    <t>Require the ability to integrate real-time data and electronic documents with the legacy Project Suite Enterprise Edition system.</t>
  </si>
  <si>
    <t>REQ-1248</t>
  </si>
  <si>
    <t>Require the ability to integrate data with the legacy Crash Reduction Analysis System Hub (CRASH) system.</t>
  </si>
  <si>
    <t>REQ-1249</t>
  </si>
  <si>
    <t>Require the ability to integrate data with the legacy Crash Analysis Reporting (CAR) system.</t>
  </si>
  <si>
    <t>REQ-1250</t>
  </si>
  <si>
    <t xml:space="preserve">Require the ability to provide data extracts to an external entity to support the Department's legacy Grant Application Portal (GAP) system. </t>
  </si>
  <si>
    <t>REQ-1251</t>
  </si>
  <si>
    <t>Require the ability to systematically process all actions, calculations, and updates in real-time (not batch) so that the results of actions in one module are immediately reflected in all other pertinent modules.</t>
  </si>
  <si>
    <t>REQ-5687</t>
  </si>
  <si>
    <t>Require the ability to systematically associate displayed user names to system credentials to ensure consistency across the system.</t>
  </si>
  <si>
    <t>REQ-5750</t>
  </si>
  <si>
    <t>Require the ability to leverage workflow functionality to route products from scheduled system tasks to specified recipients.</t>
  </si>
  <si>
    <t>REQ-5751</t>
  </si>
  <si>
    <t>Require the ability to systematically display messages on configurable dashboards to notify specified users of upcoming scheduled system and process events.</t>
  </si>
  <si>
    <t>REQ-5757</t>
  </si>
  <si>
    <t>Require the ability to allow authorized users to control system jobs by transaction type, job start time, priority of the batch process, and set predecessor and successor dependencies based on other jobs in job stream.</t>
  </si>
  <si>
    <t>REQ-6023</t>
  </si>
  <si>
    <t>Require the ability to leverage workflow functionality to notify specified user groups of system access restriction with supporting information.</t>
  </si>
  <si>
    <t>REQ-6941</t>
  </si>
  <si>
    <t xml:space="preserve">Require the ability for users to select data sorting and filtering criteria for on-screen data display. This must include common sorting and filtering methods such as ascending, descending, alphabetically, and by date. </t>
  </si>
  <si>
    <t>REQ-7622</t>
  </si>
  <si>
    <t>Require the ability to allow the user to apply criteria to selected fields (as applicable) to search ranges, limits, or wildcards (i.e., transactions within a dollar amount range, transactions below a certain cap, or vendor name beginning with Anderson*).</t>
  </si>
  <si>
    <t>REQ-7862</t>
  </si>
  <si>
    <t>Require the ability to leverage workflow functionality to route vendor records that need to be manually added to Transportation Vendor Inquiry interface (TVI).</t>
  </si>
  <si>
    <t>REQ-8941</t>
  </si>
  <si>
    <t>Require the ability to provide system notifications that are intuitive and actionable.</t>
  </si>
  <si>
    <t>REQ-9122</t>
  </si>
  <si>
    <t xml:space="preserve">Require the ability to manage workflow and the associated statuses based on the actions taken by the user or the system. </t>
  </si>
  <si>
    <t>REQ-9488</t>
  </si>
  <si>
    <t>Require the ability to search Purchase Order history based on any attribute of a Purchase Order.</t>
  </si>
  <si>
    <t>REQ-1071</t>
  </si>
  <si>
    <t>Require the ability to configure business functionality, rules, and Workflows.</t>
  </si>
  <si>
    <t>REQ-1074</t>
  </si>
  <si>
    <t>Require the ability to present user documentation that provides quick answers to questions regarding navigation/use of application pages, execution of preconfigured reports, and use of the ad hoc query functions.</t>
  </si>
  <si>
    <t>REQ-1075</t>
  </si>
  <si>
    <t>Require the ability to store and present all system documentation and manuals electronically.</t>
  </si>
  <si>
    <t>REQ-1076</t>
  </si>
  <si>
    <t>Require the ability to search online documentation.</t>
  </si>
  <si>
    <t>REQ-1077</t>
  </si>
  <si>
    <t>Require the ability to enable users to incorporate user-defined documentation into system documentation (e.g., user procedures, and business rules) which is accessible in the same manner as vendor provided documentation.</t>
  </si>
  <si>
    <t>REQ-1078</t>
  </si>
  <si>
    <t>Require the ability to support version control of user-defined documentation.</t>
  </si>
  <si>
    <t>REQ-1079</t>
  </si>
  <si>
    <t>Require the ability to customize documentation to match functionality of the solution.</t>
  </si>
  <si>
    <t>REQ-1080</t>
  </si>
  <si>
    <t>Require the ability to provide functional documentation that contains clear, thorough and validated details including but not limited to 1) System functions; 2) Inputs and outputs; 3) Calculations; 4) Data manipulations; 5) Business processes; 6) User interactions.</t>
  </si>
  <si>
    <t>REQ-1119</t>
  </si>
  <si>
    <t>Require the ability to allow authorized users to define and maintain business rules for ETL data transformation through formatted pages.</t>
  </si>
  <si>
    <t>REQ-1120</t>
  </si>
  <si>
    <t>Require the ability to utilize scripting or other object-oriented structured languages to define advanced ETL transformation routines/procedures.</t>
  </si>
  <si>
    <t>REQ-1121</t>
  </si>
  <si>
    <t>Require the ability to validate and handle exceptions during ETL transformation.</t>
  </si>
  <si>
    <t>REQ-1122</t>
  </si>
  <si>
    <t>Require the ability to support a graphical environment to model the logical ETL process.</t>
  </si>
  <si>
    <t>REQ-1123</t>
  </si>
  <si>
    <t>Require the ability to apply complex scripted ETL transformations to the data.</t>
  </si>
  <si>
    <t>REQ-1140</t>
  </si>
  <si>
    <t>Require the ability to support job scheduling tools to automate administrative Workflow and tasks including but not limited to: running standard reports and batch processes.</t>
  </si>
  <si>
    <t>REQ-1141</t>
  </si>
  <si>
    <t>Require the ability to maintain job dependencies and control subsequent job execution based on job completion condition/status.</t>
  </si>
  <si>
    <t>REQ-1142</t>
  </si>
  <si>
    <t>Require the ability to log job results.</t>
  </si>
  <si>
    <t>REQ-1143</t>
  </si>
  <si>
    <t>Require the ability to schedule reports and query jobs.</t>
  </si>
  <si>
    <t>REQ-1144</t>
  </si>
  <si>
    <t>Require the ability to use an effective processing date for batch transactions rather than using system date (i.e., transactions processed after midnight can be posted to previous day).</t>
  </si>
  <si>
    <t>REQ-1145</t>
  </si>
  <si>
    <t>Require the ability to process pre-dated and post-dated transactions. Maintain effective dates and transaction dates for all transactions/documents/business events.</t>
  </si>
  <si>
    <t>REQ-1146</t>
  </si>
  <si>
    <t>REQ-1148</t>
  </si>
  <si>
    <t>Require the ability to ensure that batch processing does not interfere with on-line responsiveness or availability during normal business hours.</t>
  </si>
  <si>
    <t>REQ-1151</t>
  </si>
  <si>
    <t>Require the ability to defer the execution of reports and queries to a configurable day/time.</t>
  </si>
  <si>
    <t>REQ-1152</t>
  </si>
  <si>
    <t>Require the ability to schedule reports and queries on a recurring basis, including but not limited to, specific time, day of week or date(s) within the month, and at period end.</t>
  </si>
  <si>
    <t>REQ-1178</t>
  </si>
  <si>
    <t>Require the ability to provide context sensitive, field level on-line help features for all page elements, page errors and error codes.</t>
  </si>
  <si>
    <t>REQ-1179</t>
  </si>
  <si>
    <t>Require the ability to utilize an online help feature which directs users either to a help page specific to the field they are on if help is available for that field or to a help page which is specific to the page they are on if no field level help is available.</t>
  </si>
  <si>
    <t>REQ-1180</t>
  </si>
  <si>
    <t>Require the ability to provide online help that applies across pages (e.g., process oriented and navigation guides).</t>
  </si>
  <si>
    <t>REQ-1181</t>
  </si>
  <si>
    <t>Require the ability to customize help files/pages by designated staff.</t>
  </si>
  <si>
    <t>REQ-1182</t>
  </si>
  <si>
    <t>Require the ability to provide links to available computer based training (CBTs).</t>
  </si>
  <si>
    <t>REQ-1193</t>
  </si>
  <si>
    <t>Require the ability to be compliant with ADA Standards and Section 508 of the Rehabilitation Act.</t>
  </si>
  <si>
    <t>REQ-1194</t>
  </si>
  <si>
    <t>Require the ability to search system, application, and interface log files by designated staff.</t>
  </si>
  <si>
    <t>REQ-1199</t>
  </si>
  <si>
    <t>Require the ability to override system or user-defined defaults with proper security based on business rules with audit trail.</t>
  </si>
  <si>
    <t>REQ-1200</t>
  </si>
  <si>
    <t>Require the ability to allow alerts to be tied to any transaction based on user defined criteria.</t>
  </si>
  <si>
    <t>REQ-1201</t>
  </si>
  <si>
    <t>Require the ability to support the definition and use of Department or function specific data fields.</t>
  </si>
  <si>
    <t>REQ-1202</t>
  </si>
  <si>
    <t>Require the ability to add, edit, inactivate, and delete data validation and other business rules based on specific security roles.</t>
  </si>
  <si>
    <t>REQ-1203</t>
  </si>
  <si>
    <t>Require the ability to support use of electronic signatures to initiate or approve a workflow event through authentication of the user to the System.</t>
  </si>
  <si>
    <t>REQ-1206</t>
  </si>
  <si>
    <t>Require the ability to support templates or shortcuts for recurring work product entry or processing.</t>
  </si>
  <si>
    <t>REQ-1207</t>
  </si>
  <si>
    <t>Require the ability to copy a work product in order to create a work product of the same type.</t>
  </si>
  <si>
    <t>REQ-1208</t>
  </si>
  <si>
    <t>Require the ability to allow the system administrator and other authorized users to broadcast messages to all system users.</t>
  </si>
  <si>
    <t>REQ-1211</t>
  </si>
  <si>
    <t>Require the ability to provide Chart of Account coding reduction techniques available in all functional areas that infers values by entering a subset of other fields.</t>
  </si>
  <si>
    <t>REQ-1212</t>
  </si>
  <si>
    <t>Require the ability to configure alerts and triggers that can be modified by users.</t>
  </si>
  <si>
    <t>REQ-1213</t>
  </si>
  <si>
    <t>Require the ability to ensure messages appear in a consistent format across all system functions for both batch and online processing.</t>
  </si>
  <si>
    <t>REQ-1214</t>
  </si>
  <si>
    <t>Require the ability to limit the dropdown lists to only show values based on the user's security role.</t>
  </si>
  <si>
    <t>REQ-1215</t>
  </si>
  <si>
    <t>Require the ability to allow users to open multiple pages/windows simultaneously.</t>
  </si>
  <si>
    <t>REQ-1216</t>
  </si>
  <si>
    <t>Require the ability to support cut and paste for copying data between windows.</t>
  </si>
  <si>
    <t>REQ-1217</t>
  </si>
  <si>
    <t>Require the ability to display notes or tool-tips when hovering the mouse over a field.</t>
  </si>
  <si>
    <t>REQ-1218</t>
  </si>
  <si>
    <t>Require the ability to utilize a consistent user interface across all Solution components and functional areas including but not limited to: 1) User definable hot keys; 2) Page naming functions; 3) Navigation Patterns; 4) Consistent use of Controls; 5) Online Help and Menus (as defined by the user's security profile).</t>
  </si>
  <si>
    <t>REQ-1219</t>
  </si>
  <si>
    <t>Require the ability to provide preconfigured workflows and provide tools for modifying or developing new workflows.</t>
  </si>
  <si>
    <t>REQ-1220</t>
  </si>
  <si>
    <t>Require the ability to create user defined rules based Workflows for any system event, business need, or transaction.</t>
  </si>
  <si>
    <t>REQ-1221</t>
  </si>
  <si>
    <t>Require the ability to support dual (i.e., parallel) electronic routing of documents for approval and other tasks through Workflow. This is to allow two or more users to review and approve a document simultaneously instead of the document being routed sequentially to each user.</t>
  </si>
  <si>
    <t>REQ-1222</t>
  </si>
  <si>
    <t>Require the ability to make changes to a document, during the workflow/approval process (when appropriate), without requiring the document be routed to the originator for updates.</t>
  </si>
  <si>
    <t>REQ-1223</t>
  </si>
  <si>
    <t>Require the ability to notify downstream users (i.e., both originator and other approvers) when an upstream approver makes changes to a document before approving the document.</t>
  </si>
  <si>
    <t>REQ-1224</t>
  </si>
  <si>
    <t>Require the ability to support routing of Workflow to multiple destinations based on various user-defined criteria.</t>
  </si>
  <si>
    <t>REQ-1225</t>
  </si>
  <si>
    <t>Require the ability to allow Workflow destination to be defined as specific users or user groups within an organization.</t>
  </si>
  <si>
    <t>REQ-1226</t>
  </si>
  <si>
    <t>Require the ability to allow Workflow destination to be defined as a queue that multiple users can access and work from.</t>
  </si>
  <si>
    <t>REQ-1227</t>
  </si>
  <si>
    <t>Require the ability to allow a document to follow multiple approval paths based on business rules.</t>
  </si>
  <si>
    <t>REQ-1228</t>
  </si>
  <si>
    <t>Require the ability to allow users to attach notes to content items within the Workflow and store these notes with User ID and date/time stamp.</t>
  </si>
  <si>
    <t>REQ-1229</t>
  </si>
  <si>
    <t>Require the ability to allow Workflows to be designated as either 'informational' or 'action (such as approval) required'.</t>
  </si>
  <si>
    <t>REQ-1230</t>
  </si>
  <si>
    <t>Require the ability to ensure a transaction is not finalized until all required approval Workflows are complete.</t>
  </si>
  <si>
    <t>REQ-1231</t>
  </si>
  <si>
    <t>Require the ability to provide an "inbox" within the Solution for each user with Workflow items to be reviewed.</t>
  </si>
  <si>
    <t>REQ-1232</t>
  </si>
  <si>
    <t>Require the ability to provide optional email notification of workflow items.</t>
  </si>
  <si>
    <t>REQ-1233</t>
  </si>
  <si>
    <t>Require the ability to allow a user to link to a work item within the Solution from an email notification.</t>
  </si>
  <si>
    <t>REQ-1234</t>
  </si>
  <si>
    <t>Require the ability to support electronic signatures for approvals and rejections of Workflows based on a user authenticating themselves to the system.</t>
  </si>
  <si>
    <t>REQ-1235</t>
  </si>
  <si>
    <t>Require the ability to track Workflow approvals and rejections.</t>
  </si>
  <si>
    <t>REQ-1236</t>
  </si>
  <si>
    <t>Require the ability to support various user-defined transaction statuses, including but not limited to approved, rejected, pending, and under consideration.</t>
  </si>
  <si>
    <t>REQ-1237</t>
  </si>
  <si>
    <t>Require the ability to display the status of items submitted to a Workflow at any time.</t>
  </si>
  <si>
    <t>REQ-1238</t>
  </si>
  <si>
    <t>Require the ability to notify users automatically via email when items in their "inbox" have gone unprocessed for a user-defined period of time.</t>
  </si>
  <si>
    <t>REQ-1239</t>
  </si>
  <si>
    <t>Require the ability to allow delegation of approval authority to another user for a specified period of time.</t>
  </si>
  <si>
    <t>REQ-1240</t>
  </si>
  <si>
    <t>Require the ability to allow reassignment of individual documents assigned to a user for review to another user.</t>
  </si>
  <si>
    <t>REQ-1241</t>
  </si>
  <si>
    <t>Require the ability to allow steps in the Workflow to be bypassed by allowing approvers higher in the approval chain to approve transactions before the transaction is approved by a user who would normally be next in the Workflow sequence.</t>
  </si>
  <si>
    <t>REQ-1242</t>
  </si>
  <si>
    <t>Require the ability to support the use of a "master approver" for each Workflow who may approve a transaction at any time whether included in the normal Workflow or not.</t>
  </si>
  <si>
    <t>REQ-1243</t>
  </si>
  <si>
    <t>Require the ability to allow attachment of external files (EDMS) in Microsoft Office and/or PDF format as additional documentation or notes to Workflow events.</t>
  </si>
  <si>
    <t>REQ-1244</t>
  </si>
  <si>
    <t>Require the ability to support definition of Workflow events based on user-defined criteria.</t>
  </si>
  <si>
    <t>REQ-5789</t>
  </si>
  <si>
    <t xml:space="preserve">Require the ability to include the latest version of a Financial Project in a version of the Work Program reports, utilizing a configurable versioning logic. </t>
  </si>
  <si>
    <t>REQ-5795</t>
  </si>
  <si>
    <t xml:space="preserve">Require the ability to configure business rules for the order of precedence for the versioning logic to select the appropriate Work Program version of a Financial Project for the purpose of reporting and user interface display. </t>
  </si>
  <si>
    <t>REQ-6063</t>
  </si>
  <si>
    <t xml:space="preserve">Require the ability for users to create and save structured queries for their personal reuse. </t>
  </si>
  <si>
    <t>REQ-6785</t>
  </si>
  <si>
    <t xml:space="preserve">Require the ability to systematically include the data selection criteria as a component of any export of system data. </t>
  </si>
  <si>
    <t>REQ-6942</t>
  </si>
  <si>
    <t xml:space="preserve">Require the ability for users to select data sorting and filtering criteria for data display on system-generated reports. This must include common sorting and filtering methods such as ascending, descending, alphabetically, and by date. </t>
  </si>
  <si>
    <t>REQ-7232</t>
  </si>
  <si>
    <t>Require the ability to export reports to Excel.</t>
  </si>
  <si>
    <t>REQ-7540</t>
  </si>
  <si>
    <t>Require the ability to allow the user to select a standard output/delivery format for reports, with the default of Excel, and Optional on-screen only.</t>
  </si>
  <si>
    <t>REQ-7542</t>
  </si>
  <si>
    <t>Require the ability to schedule the Master Allocated Accounting Transaction Detail Report/Query to run offline/overnight if query results will exceed the configurable computing resource limitation.</t>
  </si>
  <si>
    <t>REQ-7547</t>
  </si>
  <si>
    <t>Require the ability to store and report on usage statistics for all preconfigured reports and queries, by user selectable time periods.</t>
  </si>
  <si>
    <t>REQ-7616</t>
  </si>
  <si>
    <t xml:space="preserve">Require the ability to generate real-time reporting and populate dashboard visualization tools with results based on the latest available data. </t>
  </si>
  <si>
    <t>REQ-7617</t>
  </si>
  <si>
    <t>Require the ability to generate on-demand reporting with results based on data from the data warehouse with the use of extract-transform-load (ETL) processing methods.</t>
  </si>
  <si>
    <t>REQ-7618</t>
  </si>
  <si>
    <t xml:space="preserve">Require the ability to generate report results to include integrated data based on a complete set of Develop and Delivery of the Work Program data (i.e., planned vs. actuals) for any specified point in time. </t>
  </si>
  <si>
    <t>REQ-7623</t>
  </si>
  <si>
    <t>Require the ability to allow selection of preconfigured report output formats and data inclusions and exclusions.</t>
  </si>
  <si>
    <t>REQ-7624</t>
  </si>
  <si>
    <t>Require the ability for transaction-based reports to display the last activity date for the associated financial event for the transaction.</t>
  </si>
  <si>
    <t>REQ-1001</t>
  </si>
  <si>
    <t>Require the ability to integrate with leading third party business intelligence and reporting tools (examples include, but not limited to, Crystal Reports, Cognos, MS SQL Server BI, Microsoft Office Suite, SAS, and Tableau).</t>
  </si>
  <si>
    <t>REQ-1002</t>
  </si>
  <si>
    <t>Require the ability to access warehouse and analytics data utilizing various technologies with appropriate security (examples include, but not limited to, web services, ODBC and JDBC).</t>
  </si>
  <si>
    <t>REQ-1004</t>
  </si>
  <si>
    <t>Require the ability to report on forecasting and predictive analysis scenarios.</t>
  </si>
  <si>
    <t>REQ-1005</t>
  </si>
  <si>
    <t>Require the ability to select and query historical data at a point in time ( e.g., retrieval of data in the state it was at selected point in times for select core business functions including but not limited to month end, quarter end, fiscal year end, and Federal fiscal year end).</t>
  </si>
  <si>
    <t>REQ-1006</t>
  </si>
  <si>
    <t>Require the ability to create, customize, and deploy information dashboards.</t>
  </si>
  <si>
    <t>REQ-1007</t>
  </si>
  <si>
    <t>Require the ability to integrate and join with external data that is not part of the Solution or the Data Warehouse's Analytical Applications.</t>
  </si>
  <si>
    <t>REQ-1008</t>
  </si>
  <si>
    <t>Require the ability to update the Data Warehouse through options of real-time, just-in-time, and batch processing.</t>
  </si>
  <si>
    <t>REQ-1060</t>
  </si>
  <si>
    <t>REQ-1085</t>
  </si>
  <si>
    <t>Require the ability to execute self service reports and downloads.</t>
  </si>
  <si>
    <t>REQ-1124</t>
  </si>
  <si>
    <t>Require the ability to map data from multiple source systems into multiple target systems.</t>
  </si>
  <si>
    <t>REQ-1125</t>
  </si>
  <si>
    <t>Require the ability to define and alter data refresh frequency and methodology according to business needs.</t>
  </si>
  <si>
    <t>REQ-1126</t>
  </si>
  <si>
    <t>Require the ability to schedule and monitor the extraction, cleansing, transformation, and loading processes.</t>
  </si>
  <si>
    <t>REQ-1131</t>
  </si>
  <si>
    <t>Require the ability to access, query, and report against archived data.</t>
  </si>
  <si>
    <t>REQ-1133</t>
  </si>
  <si>
    <t>Require the ability to enable users to run ad hoc reports and queries without data warehouse performance degradation.</t>
  </si>
  <si>
    <t>REQ-1134</t>
  </si>
  <si>
    <t>Require the ability to enable the administrator to customize alerts and tracking of data warehouse performance including data staging performance and reporting performance.</t>
  </si>
  <si>
    <t>REQ-1154</t>
  </si>
  <si>
    <t>Require the ability to execute a report in less than 5 -10 seconds for 95% of the standard reporting functions.</t>
  </si>
  <si>
    <t>REQ-1158</t>
  </si>
  <si>
    <t>Require the ability to allow modifications to report definitions, i.e., report templates.</t>
  </si>
  <si>
    <t>REQ-1159</t>
  </si>
  <si>
    <t>Require the ability to configure reports such that information can be suppressed based on a user's role, organization, or district.</t>
  </si>
  <si>
    <t>REQ-1160</t>
  </si>
  <si>
    <t>Require the ability to execute reports and modify report query parameters online. User is able to save modified version as a personal version without impacting base query.</t>
  </si>
  <si>
    <t>REQ-1161</t>
  </si>
  <si>
    <t>Require the ability to create reports with drill down capability from summary balances to the supporting detail transactions and drill up from the detail transaction to the summary balance.</t>
  </si>
  <si>
    <t>REQ-1162</t>
  </si>
  <si>
    <t>Require the ability to define or modify the sort order of reports.</t>
  </si>
  <si>
    <t>REQ-1163</t>
  </si>
  <si>
    <t>Require the ability to search for data, transactions or documents using a range of data values. Related Req-9118</t>
  </si>
  <si>
    <t>REQ-1164</t>
  </si>
  <si>
    <t>Require the ability to search within a results set.</t>
  </si>
  <si>
    <t>REQ-1165</t>
  </si>
  <si>
    <t>Require the ability to allow any inquiry available online to be printed or distributed.</t>
  </si>
  <si>
    <t>REQ-1166</t>
  </si>
  <si>
    <t>Require the ability to support effective dated selection and query including Boolean operations such as date ranges.</t>
  </si>
  <si>
    <t>REQ-1167</t>
  </si>
  <si>
    <t>Require the ability to incorporate formulas, functions, and mathematical calculations into reports.</t>
  </si>
  <si>
    <t>REQ-1168</t>
  </si>
  <si>
    <t>Require the ability to create and specify report templates.</t>
  </si>
  <si>
    <t>REQ-1169</t>
  </si>
  <si>
    <t>Require the ability to create reports using intuitive report building functionality such as wizards.</t>
  </si>
  <si>
    <t>REQ-1170</t>
  </si>
  <si>
    <t>Require the ability to create reports using graphical report layout tools and drag-and-drop features to assist users in formatting reports, inquiries, and files.</t>
  </si>
  <si>
    <t>REQ-1171</t>
  </si>
  <si>
    <t>Require the ability to support creation of dashboards.</t>
  </si>
  <si>
    <t>REQ-1172</t>
  </si>
  <si>
    <t>Require the ability to link or export from reporting tool to Microsoft Office graphic, spreadsheet and presentation applications.</t>
  </si>
  <si>
    <t>REQ-1173</t>
  </si>
  <si>
    <t>Require the ability to configure the display of the selection criteria/query logic with report's results.</t>
  </si>
  <si>
    <t>REQ-1174</t>
  </si>
  <si>
    <t>Require the ability to export query and report results to external formats including Spreadsheets, PDFs, delimited flat files, and XML files.</t>
  </si>
  <si>
    <t>REQ-1175</t>
  </si>
  <si>
    <t>Require the ability to distribute reports by a variety of methods including: 1) Email; 2) Fax; 3) Printing.</t>
  </si>
  <si>
    <t>Status</t>
  </si>
  <si>
    <t>Sub-Functions</t>
  </si>
  <si>
    <t xml:space="preserve">Category </t>
  </si>
  <si>
    <t>Sub-Category</t>
  </si>
  <si>
    <t>Priority</t>
  </si>
  <si>
    <t>Type</t>
  </si>
  <si>
    <t>Current System Reference</t>
  </si>
  <si>
    <t>Disposition</t>
  </si>
  <si>
    <t>SW Acctg Impact</t>
  </si>
  <si>
    <t>Draft</t>
  </si>
  <si>
    <t>00 Enablers</t>
  </si>
  <si>
    <t>Address Accounting System Archiving Needs</t>
  </si>
  <si>
    <t>Accounting Transaction Allocation</t>
  </si>
  <si>
    <t>Accounting Transaction Development</t>
  </si>
  <si>
    <t xml:space="preserve">Functional </t>
  </si>
  <si>
    <t>Ready for Load</t>
  </si>
  <si>
    <t>01 Develop Policy</t>
  </si>
  <si>
    <t>Accounts Payable</t>
  </si>
  <si>
    <t>Accounts Receivable Related</t>
  </si>
  <si>
    <t xml:space="preserve">1-High </t>
  </si>
  <si>
    <t>Non-Functional</t>
  </si>
  <si>
    <t>WPA</t>
  </si>
  <si>
    <t>Decommission</t>
  </si>
  <si>
    <t>FLAIR</t>
  </si>
  <si>
    <t>Loaded to ProAction</t>
  </si>
  <si>
    <t>02 Implement Policy</t>
  </si>
  <si>
    <t>Accounts Receivable</t>
  </si>
  <si>
    <t>Accounts Payable Related</t>
  </si>
  <si>
    <t>2-Medium</t>
  </si>
  <si>
    <t>PCM</t>
  </si>
  <si>
    <t>Move-Modify</t>
  </si>
  <si>
    <t>PALM</t>
  </si>
  <si>
    <t>Loaded to ProAction with Existing ASR</t>
  </si>
  <si>
    <t>03 Establish Candidate Project Through Unique Project Identifier</t>
  </si>
  <si>
    <t>Budget - Available Balance Checking</t>
  </si>
  <si>
    <t>Ad-Hoc Query</t>
  </si>
  <si>
    <t>3-Low</t>
  </si>
  <si>
    <t>FAMS</t>
  </si>
  <si>
    <t>Move-As-Is</t>
  </si>
  <si>
    <t>FLAIR and PALM</t>
  </si>
  <si>
    <t>Orphan REQ</t>
  </si>
  <si>
    <t>04 Program a Project</t>
  </si>
  <si>
    <t>Budget Structures</t>
  </si>
  <si>
    <t>Audit Trail and Internal Controls</t>
  </si>
  <si>
    <t>FPM</t>
  </si>
  <si>
    <t>05 Manage Tentative Project Changes</t>
  </si>
  <si>
    <t>Cash Flow</t>
  </si>
  <si>
    <t>Billing and Invoicing</t>
  </si>
  <si>
    <t>ARI</t>
  </si>
  <si>
    <t>SME Review Complete</t>
  </si>
  <si>
    <t>06 Confirm Financial Soundness of Tentative Work Program</t>
  </si>
  <si>
    <t>Cash Forecast Functionality</t>
  </si>
  <si>
    <t>Budget Related</t>
  </si>
  <si>
    <t>RPS</t>
  </si>
  <si>
    <t xml:space="preserve"> - FLAIR = Requirement specific to FLAIR
 - PALM = Requirement specific to PALM
 - FLAIR and PALM = Requirement applies to both  FLAIR and PALM with no changes.</t>
  </si>
  <si>
    <t>Approved</t>
  </si>
  <si>
    <t>07 Prioritize Projects</t>
  </si>
  <si>
    <t>Cash Receipts</t>
  </si>
  <si>
    <t>Business Intelligence/Analytics</t>
  </si>
  <si>
    <t>LFA</t>
  </si>
  <si>
    <t>08 Collect Stakeholder Feedback and Approval of the Work Program</t>
  </si>
  <si>
    <t>Chart of Accounts</t>
  </si>
  <si>
    <t>Business Rules Engine</t>
  </si>
  <si>
    <t>CFM</t>
  </si>
  <si>
    <t>09 Submit Legislative Budget Request</t>
  </si>
  <si>
    <t>Common Cash Flow Functionality</t>
  </si>
  <si>
    <t>Cash Flow Calculations</t>
  </si>
  <si>
    <t>CFS</t>
  </si>
  <si>
    <t>10a Manage Fiscal Year-End Transitions</t>
  </si>
  <si>
    <t>Contracts</t>
  </si>
  <si>
    <t>Cash Flow Deliverables</t>
  </si>
  <si>
    <t>Finance Plan</t>
  </si>
  <si>
    <t>10b Certification Forward and Carry Forward Budget Request</t>
  </si>
  <si>
    <t>Cost Distributions</t>
  </si>
  <si>
    <t>Cash Receipts Related</t>
  </si>
  <si>
    <t>FACTS</t>
  </si>
  <si>
    <t>10c Roll Forward Budget Amendment</t>
  </si>
  <si>
    <t>Disbursement</t>
  </si>
  <si>
    <t>Closure Activities</t>
  </si>
  <si>
    <t>LASPBS</t>
  </si>
  <si>
    <t>11 Manage GAA Impact</t>
  </si>
  <si>
    <t>Emergency Event</t>
  </si>
  <si>
    <t>Contract Related</t>
  </si>
  <si>
    <t>12 Confirm Financial Soundness of the Adopted Work Program</t>
  </si>
  <si>
    <t>Encumbrance</t>
  </si>
  <si>
    <t>Data Conversion</t>
  </si>
  <si>
    <t>14 Develop and Post Budget Allocations</t>
  </si>
  <si>
    <t>Enterprise Data Support</t>
  </si>
  <si>
    <t>Data Integration</t>
  </si>
  <si>
    <t>15 Coordinate Lockdown Plan</t>
  </si>
  <si>
    <t>FHWA Reimbursement</t>
  </si>
  <si>
    <t>Document Management</t>
  </si>
  <si>
    <t>16 Procure Contracted Resources</t>
  </si>
  <si>
    <t>Finance Plan Functionality</t>
  </si>
  <si>
    <t>Escrow Related</t>
  </si>
  <si>
    <t>17 Manage Adopted Project Estimates</t>
  </si>
  <si>
    <t>Financial Statement Reporting</t>
  </si>
  <si>
    <t>Financial Project Related</t>
  </si>
  <si>
    <t>18 Authorize Funds for Project</t>
  </si>
  <si>
    <t>Funding Reimbursement</t>
  </si>
  <si>
    <t>Financing Assumptions</t>
  </si>
  <si>
    <t>19 Consume Toll Credits</t>
  </si>
  <si>
    <t>Funding Source Related</t>
  </si>
  <si>
    <t>Funds Related</t>
  </si>
  <si>
    <t>20 Make Contract Adjustments</t>
  </si>
  <si>
    <t>Funds Approval</t>
  </si>
  <si>
    <t>Grants Related</t>
  </si>
  <si>
    <t>23 Manage Contract</t>
  </si>
  <si>
    <t>General System</t>
  </si>
  <si>
    <t>Inquiry and Reporting</t>
  </si>
  <si>
    <t>24 Close Contract</t>
  </si>
  <si>
    <t>Grants</t>
  </si>
  <si>
    <t>Job Scheduling and Processing</t>
  </si>
  <si>
    <t>25 Close Project</t>
  </si>
  <si>
    <t>Master Financial Data</t>
  </si>
  <si>
    <t>Monetary Assumptions</t>
  </si>
  <si>
    <t>26 Consume Project Resources</t>
  </si>
  <si>
    <t>Generate Financial Statements</t>
  </si>
  <si>
    <t>Master Financial Data X-Walks</t>
  </si>
  <si>
    <t>Process Integration</t>
  </si>
  <si>
    <t>27 Ensure Federal Compliance via TIP/STIP Amendments</t>
  </si>
  <si>
    <t>Non-FHWA Reimbursement</t>
  </si>
  <si>
    <t>Rate Assumptions</t>
  </si>
  <si>
    <t>28 Obtain Legislative Approval of Project Modifications</t>
  </si>
  <si>
    <t>Other Funding Sources Reimbursement</t>
  </si>
  <si>
    <t>Reporting &amp; Variance Analysis</t>
  </si>
  <si>
    <t>29 Obtain Budget Modifications</t>
  </si>
  <si>
    <t>Project Funding</t>
  </si>
  <si>
    <t>Security</t>
  </si>
  <si>
    <t>30 Forecast Work Program Cash Flow</t>
  </si>
  <si>
    <t>Projects</t>
  </si>
  <si>
    <t>Specialized Assumptions</t>
  </si>
  <si>
    <t>31 Confirm Balanced Financial Plan</t>
  </si>
  <si>
    <t>Purchase Order</t>
  </si>
  <si>
    <t>System Interfaces</t>
  </si>
  <si>
    <t>32 Confirm Cash Management Policy</t>
  </si>
  <si>
    <t>Manage Payables</t>
  </si>
  <si>
    <t>Reporting</t>
  </si>
  <si>
    <t>User Experience</t>
  </si>
  <si>
    <t>33 Consume Federal Obligation Authority</t>
  </si>
  <si>
    <t>Statewide Chart Fields</t>
  </si>
  <si>
    <t>Workflow</t>
  </si>
  <si>
    <t>34 Consume Non-FHWA Federal Grants</t>
  </si>
  <si>
    <t>A Contracts</t>
  </si>
  <si>
    <t>35 Manage Toll Credits</t>
  </si>
  <si>
    <t>B Contracts</t>
  </si>
  <si>
    <t>36 Reconcile Federal Project Resources</t>
  </si>
  <si>
    <t>C Contracts</t>
  </si>
  <si>
    <t>37 Reconcile Non-Federal Project Resources</t>
  </si>
  <si>
    <t>D Contracts</t>
  </si>
  <si>
    <t>38 Provide Monthly Resource and Production Reporting to Executive Team</t>
  </si>
  <si>
    <t>E Contracts</t>
  </si>
  <si>
    <t>39 Record and Report Annual Performance of the Work Program</t>
  </si>
  <si>
    <t>G Contracts</t>
  </si>
  <si>
    <t>99 Technical</t>
  </si>
  <si>
    <t>H Contracts</t>
  </si>
  <si>
    <t>Measure and Publish Performance Results for Federal Compliance</t>
  </si>
  <si>
    <t>S Contracts</t>
  </si>
  <si>
    <t>T Contracts</t>
  </si>
  <si>
    <t>X Contracts</t>
  </si>
  <si>
    <t>Z Contracts</t>
  </si>
  <si>
    <t>Pre-event Contracts</t>
  </si>
  <si>
    <t>Chapter 337 Contracts (E,T,&amp;Z)</t>
  </si>
  <si>
    <t>General Funds Approval</t>
  </si>
  <si>
    <t>Funds Approval Temporary</t>
  </si>
  <si>
    <t>After-the-Fact Funds Approval</t>
  </si>
  <si>
    <t>LOA/TWO-Related</t>
  </si>
  <si>
    <t>Publish Agency Performance Information to Oversight Entities</t>
  </si>
  <si>
    <t>Chapter 287 Contracts (B,C,&amp;X)</t>
  </si>
  <si>
    <t>AC Conversions</t>
  </si>
  <si>
    <t>AC Reporting</t>
  </si>
  <si>
    <t>All FHWA Diagrams</t>
  </si>
  <si>
    <t>Classify Cost Allocations</t>
  </si>
  <si>
    <t>CMIA Reporting</t>
  </si>
  <si>
    <t>Determine Billing Impact</t>
  </si>
  <si>
    <t>Determine Reimbursement Impact</t>
  </si>
  <si>
    <t>Generate Reimbursement</t>
  </si>
  <si>
    <t>Indirect</t>
  </si>
  <si>
    <t>Refund Report</t>
  </si>
  <si>
    <t>SEFA Reporting</t>
  </si>
  <si>
    <t>Track RECAP</t>
  </si>
  <si>
    <t>Contract FT1, For Contract Term</t>
  </si>
  <si>
    <t>Contract FT2, By FY</t>
  </si>
  <si>
    <t>Contract FT3, By LOA/TWO with Ceiling</t>
  </si>
  <si>
    <t>Contract FT4, By LOA/TWO with Ceiling by FY</t>
  </si>
  <si>
    <t>Contract FT5, By LOA/TWO with Ceiling by CY</t>
  </si>
  <si>
    <t>Contract FT6, By LOA/TWO with No Ceiling</t>
  </si>
  <si>
    <t>Contract FT7, Partial with Ceiling by LOA/TWO</t>
  </si>
  <si>
    <t>Contract FT8, Indefinite, No Ceiling, No LOA/TWO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</si>
</sst>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i/>
      <u/>
      <sz val="11"/>
      <color theme="1"/>
      <name val="Calibri"/>
      <family val="2"/>
      <scheme val="minor"/>
    </font>
    <font>
      <b/>
      <sz val="13"/>
      <color theme="1"/>
      <name val="Calibri"/>
      <family val="2"/>
      <scheme val="minor"/>
    </font>
    <font>
      <sz val="11"/>
      <color theme="1"/>
      <name val="Calibri"/>
      <family val="2"/>
      <scheme val="minor"/>
    </font>
    <font>
      <sz val="11"/>
      <name val="Calibri"/>
      <family val="2"/>
      <scheme val="minor"/>
    </font>
    <font>
      <sz val="8"/>
      <name val="Calibri"/>
      <family val="2"/>
      <scheme val="minor"/>
    </font>
    <font>
      <sz val="11"/>
      <color rgb="FF000000"/>
      <name val="Calibri"/>
      <family val="2"/>
    </font>
    <font>
      <sz val="8"/>
      <color theme="1"/>
      <name val="Calibri"/>
      <family val="2"/>
      <scheme val="minor"/>
    </font>
    <font>
      <u/>
      <sz val="11"/>
      <color theme="10"/>
      <name val="Calibri"/>
      <family val="2"/>
      <scheme val="minor"/>
    </font>
    <font>
      <u/>
      <sz val="8"/>
      <color theme="10"/>
      <name val="Calibri"/>
      <family val="2"/>
      <scheme val="minor"/>
    </font>
    <font>
      <sz val="11"/>
      <color theme="1"/>
      <name val="Calibri"/>
      <family val="2"/>
      <scheme val="minor"/>
    </font>
    <font>
      <sz val="11"/>
      <name val="Calibri"/>
      <family val="2"/>
    </font>
  </fonts>
  <fills count="4">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68">
    <xf numFmtId="0" fontId="0" fillId="0" borderId="0" xfId="0"/>
    <xf numFmtId="0" fontId="2" fillId="0" borderId="0" xfId="0" applyFont="1"/>
    <xf numFmtId="0" fontId="0" fillId="0" borderId="0" xfId="0" applyFill="1"/>
    <xf numFmtId="0" fontId="0"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ont="1" applyFill="1" applyBorder="1" applyAlignment="1">
      <alignment horizontal="center" vertical="top"/>
    </xf>
    <xf numFmtId="0" fontId="0" fillId="0" borderId="0" xfId="0"/>
    <xf numFmtId="0" fontId="3" fillId="0" borderId="0" xfId="0" applyFont="1" applyAlignment="1">
      <alignment horizontal="left"/>
    </xf>
    <xf numFmtId="0" fontId="4" fillId="0" borderId="0" xfId="0" applyFont="1"/>
    <xf numFmtId="0" fontId="1" fillId="2" borderId="1" xfId="0" applyFont="1" applyFill="1" applyBorder="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11" fillId="0" borderId="0" xfId="0" applyFont="1" applyAlignment="1">
      <alignment vertical="top" wrapText="1"/>
    </xf>
    <xf numFmtId="0" fontId="11" fillId="0" borderId="0" xfId="0" applyFont="1"/>
    <xf numFmtId="0" fontId="11" fillId="0" borderId="0" xfId="0" applyFont="1" applyAlignment="1">
      <alignment horizontal="center"/>
    </xf>
    <xf numFmtId="0" fontId="1" fillId="2" borderId="1" xfId="0" applyFont="1" applyFill="1" applyBorder="1" applyAlignment="1">
      <alignment horizontal="center" vertical="top" wrapText="1"/>
    </xf>
    <xf numFmtId="0" fontId="0" fillId="0" borderId="0" xfId="0" applyFont="1"/>
    <xf numFmtId="0" fontId="0" fillId="0" borderId="0" xfId="0" applyAlignment="1">
      <alignment horizontal="left"/>
    </xf>
    <xf numFmtId="0" fontId="0" fillId="0" borderId="0" xfId="0" applyFill="1" applyAlignment="1">
      <alignment horizontal="left"/>
    </xf>
    <xf numFmtId="0" fontId="11" fillId="0" borderId="0" xfId="0" applyFont="1" applyFill="1"/>
    <xf numFmtId="0" fontId="0" fillId="0" borderId="0" xfId="0" applyFont="1" applyFill="1" applyBorder="1"/>
    <xf numFmtId="0" fontId="0" fillId="0" borderId="1" xfId="0" applyFont="1" applyFill="1" applyBorder="1" applyAlignment="1">
      <alignment horizontal="center" vertical="top" wrapText="1"/>
    </xf>
    <xf numFmtId="0" fontId="0" fillId="0" borderId="1" xfId="0" applyFont="1" applyFill="1" applyBorder="1" applyAlignment="1">
      <alignment horizontal="left" vertical="top"/>
    </xf>
    <xf numFmtId="0" fontId="7" fillId="0" borderId="1" xfId="0" applyFont="1" applyFill="1" applyBorder="1" applyAlignment="1">
      <alignment horizontal="center" vertical="top"/>
    </xf>
    <xf numFmtId="0" fontId="7" fillId="0" borderId="1" xfId="0" applyFont="1" applyFill="1" applyBorder="1" applyAlignment="1">
      <alignment horizontal="left" vertical="top" wrapText="1"/>
    </xf>
    <xf numFmtId="0" fontId="5" fillId="0" borderId="1" xfId="0" applyFont="1" applyFill="1" applyBorder="1" applyAlignment="1">
      <alignment horizontal="center" vertical="top"/>
    </xf>
    <xf numFmtId="0" fontId="0" fillId="0" borderId="0" xfId="0" applyFont="1" applyBorder="1"/>
    <xf numFmtId="49" fontId="5" fillId="0" borderId="1" xfId="0" applyNumberFormat="1" applyFont="1" applyFill="1" applyBorder="1" applyAlignment="1">
      <alignment horizontal="left" vertical="top" wrapText="1"/>
    </xf>
    <xf numFmtId="49" fontId="0" fillId="0" borderId="1" xfId="0" applyNumberFormat="1" applyFont="1" applyFill="1" applyBorder="1" applyAlignment="1">
      <alignment horizontal="left" vertical="top" wrapText="1"/>
    </xf>
    <xf numFmtId="49" fontId="0" fillId="0" borderId="1" xfId="0" applyNumberFormat="1" applyFill="1" applyBorder="1" applyAlignment="1">
      <alignment horizontal="left" vertical="top" wrapText="1"/>
    </xf>
    <xf numFmtId="0" fontId="0" fillId="0" borderId="2" xfId="0" applyFont="1" applyFill="1" applyBorder="1" applyAlignment="1">
      <alignment horizontal="center" vertical="top" wrapText="1"/>
    </xf>
    <xf numFmtId="0" fontId="12" fillId="0" borderId="1" xfId="0" applyFont="1" applyFill="1" applyBorder="1" applyAlignment="1">
      <alignment horizontal="left" vertical="top" wrapText="1"/>
    </xf>
    <xf numFmtId="49" fontId="7" fillId="0" borderId="1" xfId="0" applyNumberFormat="1"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quotePrefix="1" applyFont="1" applyFill="1" applyBorder="1" applyAlignment="1">
      <alignment horizontal="left" vertical="top" wrapText="1"/>
    </xf>
    <xf numFmtId="0" fontId="0" fillId="0" borderId="3" xfId="0" applyFont="1" applyFill="1" applyBorder="1" applyAlignment="1">
      <alignment horizontal="left" vertical="top" wrapText="1"/>
    </xf>
    <xf numFmtId="0" fontId="4" fillId="0" borderId="0" xfId="0" applyFont="1" applyAlignment="1" applyProtection="1">
      <alignment vertical="top" wrapText="1"/>
      <protection locked="0"/>
    </xf>
    <xf numFmtId="0" fontId="1" fillId="3" borderId="1" xfId="0" applyFont="1" applyFill="1" applyBorder="1" applyAlignment="1" applyProtection="1">
      <alignment vertical="top" wrapText="1"/>
      <protection locked="0"/>
    </xf>
    <xf numFmtId="0" fontId="0"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0" fontId="0" fillId="0" borderId="1" xfId="0" applyFill="1" applyBorder="1" applyAlignment="1" applyProtection="1">
      <alignment horizontal="left" vertical="top" wrapText="1"/>
      <protection locked="0"/>
    </xf>
    <xf numFmtId="49" fontId="0" fillId="0" borderId="1" xfId="0" applyNumberFormat="1" applyFont="1" applyFill="1" applyBorder="1" applyAlignment="1" applyProtection="1">
      <alignment horizontal="left" vertical="top" wrapText="1"/>
      <protection locked="0"/>
    </xf>
    <xf numFmtId="49" fontId="0" fillId="0" borderId="1" xfId="0" applyNumberForma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0" fillId="0" borderId="1" xfId="0" quotePrefix="1" applyFont="1" applyFill="1" applyBorder="1" applyAlignment="1" applyProtection="1">
      <alignment horizontal="left" vertical="top" wrapText="1"/>
      <protection locked="0"/>
    </xf>
    <xf numFmtId="0" fontId="7" fillId="0" borderId="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12" fillId="0" borderId="1" xfId="0" applyFont="1" applyFill="1" applyBorder="1" applyAlignment="1" applyProtection="1">
      <alignment horizontal="left" vertical="top" wrapText="1"/>
      <protection locked="0"/>
    </xf>
    <xf numFmtId="49" fontId="7" fillId="0" borderId="1" xfId="0" applyNumberFormat="1" applyFont="1" applyFill="1" applyBorder="1" applyAlignment="1" applyProtection="1">
      <alignment horizontal="left" vertical="top" wrapText="1"/>
      <protection locked="0"/>
    </xf>
    <xf numFmtId="0" fontId="11" fillId="0" borderId="0" xfId="0" applyFont="1" applyAlignment="1" applyProtection="1">
      <alignment vertical="top" wrapText="1"/>
      <protection locked="0"/>
    </xf>
    <xf numFmtId="0" fontId="11" fillId="0" borderId="0" xfId="0" applyFont="1" applyProtection="1"/>
    <xf numFmtId="0" fontId="3" fillId="0" borderId="0" xfId="0" applyFont="1" applyAlignment="1" applyProtection="1">
      <alignment horizontal="left"/>
    </xf>
    <xf numFmtId="0" fontId="4" fillId="0" borderId="0" xfId="0" applyFont="1" applyProtection="1"/>
    <xf numFmtId="0" fontId="4" fillId="0" borderId="0" xfId="0" applyFont="1" applyAlignment="1" applyProtection="1">
      <alignment vertical="top" wrapText="1"/>
    </xf>
    <xf numFmtId="0" fontId="4" fillId="0" borderId="0" xfId="0" applyFont="1" applyAlignment="1" applyProtection="1">
      <alignment wrapText="1"/>
    </xf>
    <xf numFmtId="0" fontId="4" fillId="0" borderId="0" xfId="0" applyFont="1" applyAlignment="1" applyProtection="1">
      <alignment vertical="top"/>
    </xf>
    <xf numFmtId="0" fontId="4" fillId="0" borderId="0" xfId="0" applyFont="1" applyAlignment="1" applyProtection="1">
      <alignment horizontal="center"/>
    </xf>
    <xf numFmtId="0" fontId="0" fillId="0" borderId="0" xfId="0" applyProtection="1"/>
    <xf numFmtId="0" fontId="0" fillId="0" borderId="0" xfId="0" pivotButton="1" applyProtection="1"/>
    <xf numFmtId="0" fontId="0" fillId="0" borderId="0" xfId="0" applyAlignment="1" applyProtection="1">
      <alignment horizontal="left"/>
    </xf>
    <xf numFmtId="0" fontId="0" fillId="0" borderId="0" xfId="0" applyNumberFormat="1" applyProtection="1"/>
    <xf numFmtId="0" fontId="0" fillId="0" borderId="0" xfId="0" applyAlignment="1" applyProtection="1">
      <alignment horizontal="left" indent="1"/>
    </xf>
    <xf numFmtId="0" fontId="4" fillId="0" borderId="0" xfId="0" applyFont="1" applyFill="1"/>
    <xf numFmtId="0" fontId="10" fillId="0" borderId="0" xfId="1" applyFont="1" applyAlignment="1" applyProtection="1">
      <alignment vertical="top" wrapText="1"/>
    </xf>
    <xf numFmtId="0" fontId="8" fillId="0" borderId="0" xfId="0" applyFont="1" applyAlignment="1">
      <alignment vertical="top" wrapText="1"/>
    </xf>
  </cellXfs>
  <cellStyles count="2">
    <cellStyle name="Hyperlink" xfId="1" builtinId="8"/>
    <cellStyle name="Normal" xfId="0" builtinId="0"/>
  </cellStyles>
  <dxfs count="157">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font>
        <color theme="9"/>
      </font>
    </dxf>
    <dxf>
      <font>
        <color theme="4"/>
      </font>
    </dxf>
    <dxf>
      <font>
        <color rgb="FF7030A0"/>
      </font>
    </dxf>
    <dxf>
      <font>
        <color rgb="FFFF0000"/>
      </font>
    </dxf>
    <dxf>
      <protection locked="1"/>
    </dxf>
    <dxf>
      <protection locked="1"/>
    </dxf>
    <dxf>
      <protection locked="1"/>
    </dxf>
    <dxf>
      <protection locked="1"/>
    </dxf>
    <dxf>
      <protection locked="1"/>
    </dxf>
  </dxfs>
  <tableStyles count="0" defaultTableStyle="TableStyleMedium2" defaultPivotStyle="PivotStyleLight16"/>
  <colors>
    <mruColors>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DOT%20WPII%20Seed%20Requirements%20Load%20Tracker_Offline%2019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e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rew Evers" refreshedDate="43909.42274652778" createdVersion="6" refreshedVersion="6" minRefreshableVersion="3" recordCount="5000" xr:uid="{A44B2FD6-9562-467B-B2F8-169B5439F681}">
  <cacheSource type="worksheet">
    <worksheetSource ref="B4:E5004" sheet="WPII Requirements"/>
  </cacheSource>
  <cacheFields count="7">
    <cacheField name="Req #" numFmtId="0">
      <sharedItems/>
    </cacheField>
    <cacheField name="Requirement Description" numFmtId="0">
      <sharedItems count="4996" longText="1">
        <s v="Require the ability to systematically alert the user when the variance of a revised payment milestone date on a Financial Project as compared to a baselined payment milestone date is beyond a configurable tolerance."/>
        <s v="Require the ability to leverage workflow functionality to route monetary and rate assumptions for review and/or approval by subject matter experts within the Department."/>
        <s v="Require the ability to assemble the required data artifacts for briefings to the Executive Team of cash flow rate and monetary assumptions, traceability to overall disbursement cash flow forecasts and recommended changes to the various cash flow scenarios."/>
        <s v="Require the ability to leverage workflow functionality to formalize the review and approval of the Department's cash flow assumptions based on subject matter expert review and executive approval of cash flow scenarios."/>
        <s v="Require the ability to leverage workflow functionality for the review of variances between actual financial activity and forecasted cash flows above preconfigured tolerances."/>
        <s v="Require the ability to drill down from summary reporting lines to the lowest level of cash flow forecasts (i.e., Financial Project) for variances of actual results as compared to forecasted cash flows within an individual version of the monthly cash forecast. "/>
        <s v="Require the ability to configure a cash flow receipts reporting hierarchy of a minimum of two levels (i.e., Revenue: Fuel Tax; Revenue: Aviation Fuels; Revenue: Tolls and Concessions; Reimbursement: Federal FHWA)."/>
        <s v="Require the ability to provide a systematic notification via exception reporting functionality when the amount of any remaining planned commitment that is forecasted to be executed is less than or equal to zero."/>
        <s v="Require the ability to leverage workflow functionality to formalize the review and modification of the annual roll forward rate when the amount of any remaining planned commitment that is forecasted to be executed is less than or equal to zero."/>
        <s v="Require the ability to provide a systematic notification via exception reporting functionality when the amount of the variance between forecasted cash outflows for an encumbrance balance as compared to actual expenditures is above preconfigured tolerances."/>
        <s v="Require the ability to leverage workflow functionality to formalize the review and modification of monthly cash outflow rates when the variance between forecasted cash outflows for encumbrance balances as compared to actual expenditures is above preconfigured tolerances."/>
        <s v="Require the ability to provide a systematic notification via exception reporting functionality when the amount of the variance between forecasted monthly commitments as compared to actual monthly encumbrances is above preconfigured tolerances."/>
        <s v="Require the ability to leverage workflow functionality to formalize the review and modification of monthly commitment rates when the variance between forecasted monthly commitments as compared to actual monthly encumbrance balance activity is above preconfigured tolerances."/>
        <s v="Require the ability to provide a systematic notification via exception reporting functionality when the amount of the variance between forecasted specialized cash outflow assumptions as compared to actual monthly disbursements is above preconfigured tolerances. "/>
        <s v="Require the ability to leverage workflow functionality to formalize the review and modification of specialized cash outflow assumptions when the variance between a monthly forecasted specialized cash outflow assumption as compared to the corresponding monthly actual disbursements is above preconfigured tolerances. "/>
        <s v="Require the ability to provide a systematic notification via exception reporting functionality when the amount of the variance between monthly forecasted monthly cash outflows for uncommitted planned commitment as compared to monthly actual expenditures is above preconfigured tolerances."/>
        <s v="Require the ability to leverage workflow functionality to formalize the review and modification of monthly cash outflow rates when the variance between monthly forecasted cash outflows for uncommitted planned commitment as compared to monthly actual expenditures is above preconfigured tolerances."/>
        <s v="Require the ability to provide a systematic notification via exception reporting functionality when the amount of the variance between annual forecasted right of way acquisition cash flows as compared to actual year-to-date disbursement activity for the Department's Right of Way acquisition function is above or below preconfigured tolerances."/>
        <s v="Require the ability to leverage workflow functionality to formalize the review and modification of annual Right of Way acquisition specialized cash flow assumptions when the variance between annual forecasted right of way acquisition cash flows as compared to actual year-to-date disbursement activity for the Department's right of way acquisition function is above or below preconfigured tolerances."/>
        <s v="Require the ability to provide a systematic notification via exception reporting functionality when the amount of the variance between monthly forecasted right of way acquisition cash flows as compared to actual monthly disbursement activity for the Department's Right of Way acquisition function is above preconfigured tolerances."/>
        <s v="Require the ability to leverage workflow functionality to formalize the review and modification of monthly Right of Way acquisition specialized cash flow assumptions when the variance between monthly forecasted right of way acquisition cash flows as compared to actual monthly disbursement activity for the Department's right of way acquisition function is above preconfigured tolerances."/>
        <s v="Require the ability to publish variance analyses for the monthly forecasted right of way acquisition cash flows as compared to actual monthly disbursement activity for the Department's right of way acquisition function to notify stakeholders of variance amounts."/>
        <s v="Require the ability to provide a systematic notification via exception reporting functionality when the amount of the variance between monthly forecasted revenue cash receipts as compared to actual monthly revenue cash receipts is above preconfigured tolerances."/>
        <s v="Require the ability to leverage workflow functionality to formalize the review and modification of monthly revenue related rate assumptions when the variance between monthly forecasted revenue cash receipts as compared to actual monthly revenue cash receipts is above preconfigured tolerances. "/>
        <s v="Require the ability to provide a systematic notification via exception reporting functionality when the amount of the variance between monthly forecasted reimbursements as compared to actual monthly reimbursements is above preconfigured tolerances."/>
        <s v="Require the ability to leverage workflow functionality to formalize the review and modification of monthly cash reimbursement rate assumptions by reimbursable Revenue Source when the variance between monthly forecasted reimbursements as compared to actual monthly reimbursements is above preconfigured tolerances. "/>
        <s v="Require the ability to leverage workflow functionality to formalize the review and modification of monthly cash receipt reimbursement rate assumptions by Revenue Source when the variance between monthly forecasted reimbursements as compared to actual monthly reimbursements is above preconfigured tolerances."/>
        <s v="Require the ability to produce a draft annual Financial Plan based on a preconfigured reporting format and duration. "/>
        <s v="Require the ability to produce a draft monthly Financial Plan based on a preconfigured reporting format and duration."/>
        <s v="Require the ability to systematically extract the Total Estimated Annual OA for all federal fiscal years from the Obligation Authority Forecast for input as a monetary assumption in the Department's cash flow models. "/>
        <s v="Require the ability to systematically create monetary assumptions for the Department's forecasted federal Obligation Authority, including a specific duration of time the funds are available to address both state and federal fiscal years. "/>
        <s v="Require the ability to alert the user when the forecasted monthly Advance Construction inventory balance available for conversions falls below a preconfigured tolerance."/>
        <s v="Require the ability to alert the user when the forecasted annual Advance Construction inventory balance available for conversions falls below a preconfigured tolerance."/>
        <s v="Require the ability to alert the user when the forecasted Federal Obligation Authority is not projected to be consumed by the last month of each federal fiscal year within the Department's Cash Forecast."/>
        <s v="Require the ability to alert the user when the forecasted Federal Obligation Authority is not projected to be consumed by the end of the year for each year within the Department's Finance Plan."/>
        <s v="Require the ability to produce an Advance Construction conversion plan by summarizing all proposed monthly Advance Construction conversions identified by each month and budget year within the Department's Cash Forecast."/>
        <s v="Require the ability to produce an Advance Construction conversion plan by summarizing all proposed annual Advance Construction conversions identified by each budget year within the Department's Finance Plan."/>
        <s v="Require the ability to alert the user when a monthly forecasted cash balance falls below a preconfigured minimum amount. "/>
        <s v="Require the ability to alert the user when a state fiscal year end forecasted cash balance falls below a preconfigured minimum amount. "/>
        <s v="Require the ability to assign responsibility via workflow functionality for cash flow assumption revisions when the monthly forecasted ending balances within the Department's Cash Forecast fall below the preconfigured minimum amount. "/>
        <s v="Require the ability to assign responsibility via workflow functionality for cash flow assumption revisions when the annual forecasted ending balances within the Department's Finance Plan fall below the preconfigured minimum amount. "/>
        <s v="Require the ability to export a completed monthly Cash Forecast based on a preconfigured reporting format and duration for all Department maintained trust funds. "/>
        <s v="Require the ability to summarize revenue projections, disbursement projections, cash flow assumptions and funding reimbursement forecasts for each version of the Department's monthly Cash Forecast in chart and graphical formats for stakeholder review and analysis."/>
        <s v="Require the ability to summarize financing cash flow assumptions for each monthly Cash Forecast in chart and graphical formats for Department executive review and approval."/>
        <s v="Require the ability to leverage workflow functionality for the formal review of the Department's cash flow policies for the Tentative Work Program, including executive approval of the monthly Balanced Financial Plan and an optional narrative description to support the decision(s)."/>
        <s v="Require the ability to export a completed annual Finance Plan based on a preconfigured reporting format and duration for all Department maintained trust funds. "/>
        <s v="Require the ability to summarize revenue projections, disbursement projections, cash flow assumptions and funding reimbursement forecasts for each version of the Department's annual Finance Plan in chart and graphical formats for stakeholder review and analysis."/>
        <s v="Require the ability to summarize financing cash flow assumptions for each annual Finance Plan in chart and graphical formats for Department executive review and approval."/>
        <s v="Require the ability to publish summary results from annual Finance Plan scenarios to the Executive Team of cash balance variance analysis, traceability to Financial Project impacts and recommended changes to the planned commitment levels and financing cash flow assumptions."/>
        <s v="Require the ability to leverage workflow functionality for the formal review of the Department's cash flow policies for the Tentative Work Program, including executive approval of the annual Balanced Financial Plan and an optional narrative description to support the decision(s)."/>
        <s v="Require the ability to extract monthly bonding cash flow assumptions to support the analysis and reporting of projected bond issuances and associated debt service obligations."/>
        <s v="Require the ability to extract annual bonding cash flow assumptions to support the analysis and reporting of projected bond issuances and associated debt service obligations."/>
        <s v="Require the ability to extract monthly cash flow scenarios for a Financial Project or group of Financial Projects for the drafting of cash availability schedules and supporting cash flow analysis to determine the feasibility of the Department's long term transportation projects (i.e., public private partnership Financial Projects)."/>
        <s v="Require the ability to extract annual cash flow scenarios for a Financial Project or group of Financial Projects to support financial feasibility analysis of the Department's long term transportation projects (i.e., public private partnership Financial Projects). "/>
        <s v="Require the ability to publish the balanced 36-month forecast of cash and expenditures to include with the Department's submission(s) of the Tentative Work Program."/>
        <s v="Require the ability to publish the five-year finance plan to include with the Department's submission(s) of the Tentative Work Program per Florida Statute."/>
        <s v="Require the ability to publish the Department's long term cash flow projections by summarizing the monthly disbursement forecasts by summary cash flow reporting categories and forecast year. "/>
        <s v="Require the ability to compile monthly revenue projections, disbursement projections, cash flow assumptions, funding reimbursement forecasts and cash balance projections _x000a_to calculate performance measures for the Florida Transportation Commission's annual review of the Tentative Work Program and supporting monthly Cash Forecast."/>
        <s v="Require the ability to compile annual revenue projections, disbursement projections, cash flow assumptions, funding reimbursement forecasts and cash balance projections _x000a_to calculate performance measures for the Florida Transportation Commission's annual review of the Tentative Work Program and supporting annual Finance Plan."/>
        <s v="Require the ability to extract executed commitment balances and the ending cash balance at the end of each month and quarter for the State Transportation Trust Fund to calculate the minimum cash balance as required by Florida statute."/>
        <s v="Require the ability to extract forecasted commitment balances and the projected ending cash balance at the end of each month and quarter for the State Transportation Trust Fund Cash Forecast to confirm the minimum cash balance as required by Florida statute is forecasted to be maintained. "/>
        <s v="Require the ability to extract executed commitment balances and the ending cash balance at the end of each state fiscal year for the Turnpike Enterprise Trust Funds to calculate the minimum cash balance as required by Florida statute."/>
        <s v="Require the ability to extract forecasted commitment balances and the projected ending cash balance at the end of each month and state fiscal year for the Turnpike Enterprise Trust Funds Cash Forecasts to confirm the minimum cash balance as required by Florida statute is forecasted to be maintained. "/>
        <s v="Require the ability to compile monthly revenue projections, disbursement projections, cash flow assumptions, funding reimbursement forecasts and cash balance projections _x000a_for all Department maintained trust funds to support the determination of the Department's financial soundness by the Florida Transportation Commission."/>
        <s v="Require the ability to compile annual revenue projections, disbursement projections, cash flow assumptions, bonding assumptions and cash balance projections from the previous state fiscal year for the Turnpike Enterprise trust funds to support the Review of the Financial Condition of the Florida's Turnpike Enterprise."/>
        <s v="Require the ability to leverage workflow functionality for the review of variances between the Cash Forecast and Finance Plan that are above preconfigured tolerances. "/>
        <s v="Require the ability to drill down to the supporting forecasted cash flows and associated assumptions for variances between the Cash Forecast and Finance Plan. "/>
        <s v="Require the ability to produce a revised Advance Construction conversion schedule for each monthly Advance Construction cash flow model scenario by compiling a list of all revised monthly maximum Advance Construction expenditure conversion amount and percentage assumptions identified by forecast month and budget year. "/>
        <s v="Require the ability to alert the user when the re-forecasted Federal Obligation Authority is not projected to be consumed by the last month of each federal fiscal year (currently September 30) within the Department's monthly Cash Forecast."/>
        <s v="Require the ability to produce a revised monthly Advance Construction conversion plan by summarizing all proposed monthly Advance Construction conversions identified by each month and budget year within the Department's monthly Cash Forecast."/>
        <s v="Require the ability to leverage workflow functionality to formalize the review and approval of the Department's revised monthly Advance Construction conversion plan based on subject matter expert review and stakeholder approval of cash flow scenarios. "/>
        <s v="Require the ability to publish revised monthly bond issuance schedules, recalculated debt services amount and net monthly cash impact of monthly bond financing assumptions (monthly bond sales - monthly debt service)."/>
        <s v="Require the ability to leverage workflow functionality to formalize the review and approval of the Department's revised bonding plan based on subject matter expert review and stakeholder approval of cash flow scenarios. "/>
        <s v="Require the ability to leverage workflow functionality to formalize the review and approval of the Department's revised monthly Cash Forecast based on subject matter expert review and stakeholder approval of project cash balance results."/>
        <s v="Require the ability to leverage workflow functionality for the review of variances between various versions of the monthly Cash Forecast that are above preconfigured tolerances."/>
        <s v="Require the ability to leverage workflow functionality to formalize the review and approval of the Department's monthly Cash Forecasted based on subject matter expert review and executive approval of the monthly forecasted balanced financial plan. "/>
        <s v="Require the ability to provide a systematic notification via exception reporting functionality when the amount of the variance between monthly forecasted revenue cash receipts within the Department's Adopted monthly Cash Forecast as compared to actual state fiscal year end revenue cash receipts is above preconfigured tolerances."/>
        <s v="Require the ability to leverage workflow functionality to formalize the review and modification of monthly revenue related rate assumptions when the variance between monthly forecasted revenue cash receipts within the Department's monthly Adopted Cash Forecast as compared to actual state fiscal year end revenue cash receipts is above preconfigured tolerances."/>
        <s v="Require the ability to provide a systematic notification via exception reporting functionality when the amount of the variance between monthly forecasted reimbursements within the Department's Adopted monthly Cash Forecast as compared to actual state fiscal year end reimbursements is above preconfigured tolerances."/>
        <s v="Require the ability to leverage workflow functionality to formalize the review and modification of monthly cash reimbursement rate assumptions by reimbursable funding source when the variance between monthly forecasted reimbursements within the Department's Adopted monthly Cash Forecast as compared to actual state fiscal year end reimbursements is above preconfigured tolerances."/>
        <s v="Require the ability to leverage workflow functionality to formalize the review and modification of monthly cash receipt reimbursement rate assumptions by funding source when the variance between monthly forecasted reimbursements within the Department's Adopted monthly Cash Forecast as compared to actual state fiscal year end reimbursements is above preconfigured tolerances."/>
        <s v="Require the ability to leverage workflow functionality for the review of variances above preconfigured tolerances between actual financial activity and forecasted cash flows within the Department's Adopted monthly Cash Forecast."/>
        <s v="Require the ability to provide a systematic notification via exception reporting functionality when the amount of the variance between monthly forecasted cash outflows for an encumbrance balance as compared to actual expenditures within the Department's Adopted monthly Cash Forecast is above preconfigured tolerances."/>
        <s v="Require the ability to leverage workflow functionality to formalize the review and modification of monthly cash outflow rates when the variance between forecasted cash outflows for encumbrance balances as compared to actual expenditures within the Department's Adopted monthly Cash Forecast is above preconfigured tolerances. "/>
        <s v="Require the ability to provide a systematic notification via exception reporting functionality when the amount of the variance between forecasted monthly commitments as compared to actual monthly encumbrances within the Department's Adopted monthly Cash Forecast is above preconfigured tolerances."/>
        <s v="Require the ability to leverage workflow functionality to formalize the review and modification of monthly commitment rates when the variance between forecasted monthly commitments as compared to actual monthly encumbrance balance activity within the Department's Adopted monthly Cash Forecast is above preconfigured tolerances."/>
        <s v="Require the ability to provide a systematic notification via exception reporting functionality when the amount of the variance between forecasted specialized cash outflow as compared to actual monthly disbursements within the Department's Adopted monthly Cash Forecast is above preconfigured tolerances."/>
        <s v="Require the ability to leverage workflow functionality to formalize the review and modification of specialized cash outflow assumptions when the variance between a monthly forecasted specialized cash outflow as compared to the monthly actual disbursements within the Department's Adopted monthly Cash Forecast is above preconfigured tolerances."/>
        <s v="Require the ability to provide a systematic notification via exception reporting functionality when the amount of the variance between monthly forecasted monthly cash outflows for uncommitted planned commitments as compared to monthly actual expenditures within the Department's Adopted monthly Cash Forecast is above preconfigured tolerances."/>
        <s v="Require the ability to leverage workflow functionality to formalize the review and modification of monthly cash outflow rates when the variance between monthly forecasted cash outflows for uncommitted planned commitment as compared to monthly actual expenditures within the Department's Adopted monthly Cash Forecast is above preconfigured tolerances."/>
        <s v="Require the ability to provide a systematic notification via exception reporting functionality when the amount of the variance between annual forecasted right of way acquisition cash flows as compared to actual year-to-date disbursement activity for the Department's Right of Way acquisition function within the Adopted version of the annual Finance Plan is above preconfigured tolerances."/>
        <s v="Require the ability to leverage workflow functionality to formalize the review and modification of annual Right of Way acquisition specialized cash flow assumptions when the variance between annual forecasted right of way acquisition cash flows as compared to actual year-to-date disbursement activity for the Department's right of way acquisition function within the Adopted version of the annual Finance Plan is above preconfigured tolerances. "/>
        <s v="Require the ability to provide a systematic notification via exception reporting functionality when the amount of the variance between monthly forecasted right of way acquisition cash flows as compared to actual disbursement activity for the Department's Right of Way acquisition function within the Adopted monthly Cash Forecast is above preconfigured tolerances."/>
        <s v="Require the ability to leverage workflow functionality to formalize the review and modification of monthly Right of Way acquisition specialized cash flow assumptions when the variance between monthly forecasted right of way acquisition cash flows as compared to actual monthly disbursement activity for the Department's right of way acquisition function within the Adopted monthly Cash Forecast is above preconfigured tolerances."/>
        <s v="Require the ability to publish variance analyses based on the Adopted monthly Cash Forecast for the forecasted right of way acquisition cash flows as compared to actual monthly disbursement activity for the Department's right of way acquisition function to notify stakeholders of variance amounts."/>
        <s v="Require the ability to leverage workflow functionality to review variances between the previous year's baselined Cash Forecast and the Adopted monthly Cash Forecast that are above preconfigured tolerances. "/>
        <s v="Require the ability to drill down to the supporting forecasted cash flows and associated assumptions for variances between the previous year's baselined Cash Forecast and the Adopted monthly Cash Forecast. "/>
        <s v="Require the ability to conduct inquiry and reporting for Financial Project cost and schedule variances to develop monthly cash flow assumptions for the Department's Adopted monthly Cash Forecast."/>
        <s v="Require the ability to compile and publish summary results from the Department's Adopted monthly Cash Forecast and supporting scenarios to the Executive Team of cash balance variance analyses, traceability to Financial Project impacts and recommended changes to the planned commitment levels and financing cash flow assumptions for the upcoming Work Program development cycle."/>
        <s v="Require the ability to segment on specified data attributes the planned commitments within the Adopted Program and Resource Plan Summary for interfacing to specific models within the Finance Plan and Cash Forecast (i.e., split plan)."/>
        <s v="Require the ability to provide a systematic notification via exception reporting functionality when the amount of any remaining planned commitment that is forecasted to be executed within the Department's Adopted monthly Cash Forecast is less than or equal to zero."/>
        <s v="Require the ability to systematically alert the user when the variance of a revised payment milestone date on a Financial Project as compared to a payment milestone date based on the Department's Adopted Work Program is beyond a configurable tolerance."/>
        <s v="Require the ability to alert the user when the re-forecasted Federal Obligation Authority is not projected to be consumed by the last month of each federal fiscal year within the Department's Adopted monthly Cash Forecast."/>
        <s v="Require the ability to produce a revised monthly Advance Construction conversion plan by summarizing all proposed monthly Advance Construction conversions identified by each month and budget year within the Department's Adopted monthly Cash Forecast."/>
        <s v="Require the ability to leverage workflow functionality to formalize the review and approval of the Department's revised monthly Advance Construction conversion plan for the Department's Adopted Work Program based on subject matter expert review and stakeholder approval of cash flow scenarios. "/>
        <s v="Require the ability to publish revised monthly bond issuance schedules, recalculated debt service amounts and net monthly cash impact of monthly bond financing assumptions (monthly bond sales - monthly debt service) from the Department's Adopted monthly Cash Forecast."/>
        <s v="Require the ability to leverage workflow functionality to formalize the review and approval of the Department's revised bonding plan based on subject matter expert review and stakeholder approval of cash flow scenarios for financing the Department's Adopted Work Program. "/>
        <s v="Require the ability to leverage workflow functionality to formalize the review and approval of the Department's final Adopted monthly Cash Forecast based on subject matter expert review and stakeholder approval of projected cash balance results. "/>
        <s v="Require the ability to leverage workflow functionality for the review of variances between the Department's Adopted monthly Cash Forecast and prior versions of the monthly Cash Forecast that are above preconfigured tolerances. "/>
        <s v="Require the ability to compile and publish summary results from the Adopted monthly Cash Forecast scenarios to the Executive Team of cash balance variance analysis, traceability to Financial Project impacts and recommended changes to the planned commitment levels and financing cash flow assumptions."/>
        <s v="Require the ability to compile and publish monthly revenue projections, disbursement projections, cash flow assumptions, funding reimbursement forecasts and cash balance projections _x000a_for all Department maintained trust funds to support the executive review and approval of the Adopted monthly Balanced Financial Plan."/>
        <s v="Require the ability to leverage workflow functionality to formalize the review and approval of the Department's Adopted monthly Cash Forecast based on subject matter expert review and executive approval of the monthly forecasted balanced financial plan."/>
        <s v="Require the ability to record the approval of the cash flow and financing assumptions for the Department's Adopted monthly Cash Forecast that comprise the monthly Cash Management Plan. "/>
        <s v="Require the ability to provide traceability for all planned commitments within the Program and Resource Plan Summary to the corresponding monthly cash flow calculations and specialized cash flow assumptions within the Department's Adopted monthly Cash Forecast."/>
        <s v="Require the ability to access each annual version of the Department's Right of Way acquisition plan maintained by Financial Project and funding source to develop annual specialized cash outflow assumptions to support the cash flow analyses of the Tentative Work Program Plan(s)."/>
        <s v="Require the ability to leverage workflow functionality for the review of variances above preconfigured tolerances between actual financial activity and forecasted cash flows within the Department's Adopted annual Finance Plan."/>
        <s v="Require the ability to drill down from summary reporting lines to the lowest level of cash flow forecasts (i.e., Financial Project) for variances of actual results as compared to forecasted cash flows within the Department's Adopted annual Finance Plan. "/>
        <s v="Require the ability to compile and publish summary results from the Department's Adopted annual Finance Plan and supporting scenarios to the Executive Team of cash balance variance analyses, traceability to Financial Project impacts and recommended changes to the planned commitment levels and financing cash flow assumptions for the upcoming Work Program development cycle."/>
        <s v="Require the ability to publish revised annual bond issuance schedules, recalculated debt service amounts and net annual cash impact of annual bond financing assumptions (annual bond sales - annual debt service) from the Department's Adopted annual Finance Plan."/>
        <s v="Require the ability to leverage workflow functionality to formalize the review and approval of the Department's final Adopted annual Finance Plan based on subject matter expert review and stakeholder approval of projected cash balance results. "/>
        <s v="Require the ability to compile and publish annual revenue projections, disbursement projections, cash flow assumptions, funding reimbursement forecasts and cash balance projections _x000a_for all Department maintained trust funds to support the executive review and approval of the Adopted annual Balanced Financial Plan."/>
        <s v="Require the ability to leverage workflow functionality to formalize the review and approval of the Department's Adopted annual Finance Plan based on subject matter expert review and executive approval of the annual forecasted balanced financial plan."/>
        <s v="Require the ability to leverage workflow functionality for the review of variances between the Adopted monthly Cash Forecast and Adopted annual Finance Plan that are above preconfigured tolerances."/>
        <s v="Require the ability to drill down to the supporting forecasted cash flows and associated assumptions for variances between the monthly Cash Forecast and annual Finance Plan."/>
        <s v="Require the ability to include supporting narratives on all monthly cash flow rate assumptions for each version of the Department's monthly Cash Forecast."/>
        <s v="Require the ability to include supporting narratives on all monthly cash flow monetary assumptions for each version of the Department's monthly Cash Forecast."/>
        <s v="Require the ability to include supporting narratives on all annual cash flow rate assumptions for each version of the Department's annual Finance Plan."/>
        <s v="Require the ability to include supporting narratives on all annual cash flow monetary assumptions for each version of the Department's annual Finance Plan."/>
        <s v="Require the ability to publish the Department's long term cash flow projections from the Adopted monthly Cash Forecast by summarizing the monthly disbursement forecasts by summary cash flow reporting categories and forecast year. "/>
        <s v="Require the ability to extract executed commitment balances and the ending cash balance at the end of each quarter based on the Adopted monthly Cash Forecast for the State Transportation Trust Fund to calculate the minimum cash balance as required by Florida statute. "/>
        <s v="Require the ability to extract forecasted commitment balances and the projected ending cash balance at the end of each quarter based on the Adopted monthly Cash Forecast for the State Transportation Trust Fund to confirm the minimum cash balance as required by Florida statute is forecasted to be maintained. "/>
        <s v="Require the ability to extract executed commitment balances and the ending cash balance at the end of each state fiscal year based on the Adopted monthly Cash Forecast for the Turnpike Enterprise Trust Funds to calculate the minimum cash balance as required by Florida statute."/>
        <s v="Require the ability to extract forecasted commitment balances and the projected ending cash balance at the end of each state fiscal year based on the Adopted monthly Cash Forecast for the Turnpike Enterprise Trust Funds to confirm the minimum cash balance as required by statute is forecasted to be maintained. "/>
        <s v="Require the ability to publish the balanced 36-month forecast of cash and expenditures to include with the Department's submission(s) of the annual Legislative Budget Request."/>
        <s v="Require the ability to publish the five-year finance plan to include with the Department's submission(s) of the annual Legislative Budget Request."/>
        <s v="Require the ability to publish summary results from monthly Cash Forecast scenarios to the Executive Team of cash balance variance analyses, traceability to Financial Project impacts and recommended changes to the planned commitment levels and financing cash flow assumptions."/>
        <s v="Require the ability to leverage workflow functionality to formalize the review and approval of the Department's Baseline Adopted monthly Cash Forecast based on subject matter expert review and executive approval of the proposed monthly baselined balanced financial plan."/>
        <s v="Require the ability to drill down to the Financial Project level, including the forecasted Advance Construction conversion amount(s), from each monthly Advance Construction cash flow model scenario. "/>
        <s v="Require the ability to drill down to the supporting Financial Project and programmed amounts for the planned commitments within each version of the Program and Resource Plan Summary. "/>
        <s v="Require the ability to drill down to the Financial Project and funding source level from the Advance Construction expenditure inventory for each annual Advance Construction cash flow model. "/>
        <s v="Require the ability to drill down to the specialized cash flows from the Advance Construction expenditure inventory for each annual Advance Construction cash flow model. "/>
        <s v="Require the ability to systematically report and display to the user all expenditure and encumbrance Advance Construction conversions, including sub-totals by Financial Project, funding source and budget year. "/>
        <s v="Require the ability to perform a query to display all expenditure and encumbrance Advance Construction conversions, displaying original funding source, &quot;converted to&quot; funding source, Financial Project planned commitments and budget year."/>
        <s v="Require the ability to perform a query to display all expenditure and encumbrance Advance Construction conversions, displaying original funding source, &quot;converted to&quot; funding source, Financial Project planned commitments and budget year for any Financial Project included in a specialized cash flow assumption."/>
        <s v="Require the ability to drill down to the Financial Project and funding source level from the annual Advance Construction expenditure conversion assumptions within each annual Advance Construction cash flow model. "/>
        <s v="Require the ability to drill down to the prior year encumbrance cash flows by Financial Project for variances between the Cash Forecast and Finance Plan. "/>
        <s v="Require the ability to drill down to the planned commitment cash flows by Program Plan Category and Program Plan Subcategory for variances between the Cash Forecast and Finance Plan. "/>
        <s v="Require the ability to drill down to the specialized assumption cash flows by Financial Project and funding source for variances between the Cash Forecast and Finance Plan."/>
        <s v="Require the ability to generate an extract of encumbrances by Financial Project and fund based on a specific snapshot date for the Department's cashflow forecast."/>
        <s v="Require the ability to designate for each bond sale the actual expenditure accounting transactions that are being reimbursed by the bond issuance."/>
        <s v="Require the ability to systematically derive roll forward rates using system-maintained accounting transaction history to combine with current planned commitment forecasts and current roll forward initiatives to develop annual commitment rates (i.e., roll forward rate). "/>
        <s v="Require the ability to manually record annual commitment rates by Program Plan Category, Program Plan Subcategory, and Fund Group for all budget years within the Department's Work Program. "/>
        <s v="Require the ability to systematically multiply planned commitments summarized by Program Plan Category, Program Plan Subcategory, Fund Group, and budget year by annual commitment rate assumptions to calculate the annual amount of budget forecasted to roll forward for all budget years within the Department's Work Program."/>
        <s v="Require the ability to create user defined cash flow disbursement categories for the application of cash flow monetary and rate assumptions to planned commitments. "/>
        <s v="Require the ability to manually record annual commitment rates by user defined cash flow disbursement categories for all budget years within the Department's Work Program."/>
        <s v="Require the ability to systematically multiply planned commitments input for user defined cash flow disbursement categories and budget year by annual commitment rate assumptions to calculate the annual amount of budget forecasted to roll forward for all budget years within the Department's Work Program."/>
        <s v="Require the ability to systematically calculate the annual amount of planned commitment that is forecasted to be executed (i.e., planned commitment - forecasted roll forward) for all budget years within the Department's Work Program summarized by Program Plan Category, Program Plan Subcategory and Fund Group "/>
        <s v="Require the ability to systematically calculate the annual amount of planned commitment (input for user defined cash flow disbursement categories) that is forecasted to be executed (i.e., planned commitment - forecasted roll forward) for all budget years within the Department's Work Program."/>
        <s v="Require the ability to systematically derive monthly commitment rates using various versions of the Department's system-maintained lockdown plan (summarized by Program Plan Category, Program Plan Subcategory and Fund Group) to combine with monthly planned commitment forecasts to develop monthly commitment rate assumptions. _x000a_"/>
        <s v="Require the ability to manually record monthly commitment rates by Program Plan Category, Program Plan Subcategory and Fund Group for each month of all budget years of the Department's Work Program. "/>
        <s v="Require the ability to import via an external interface the monthly commitment rates for cash flow forecasts rather than manually entering."/>
        <s v="Require the ability to manually input monthly commitment rates by user defined cash flow disbursement categories for each month of all budget years of the Department's Work Program. "/>
        <s v="Require the ability to systematically calculate the monthly amount of planned commitment that is forecasted to be executed (i.e., annual forecasted executed commitment multiplied by monthly commitment rate) for each month of all budget years within the Department's Work Program summarized by Program Plan Category, Program Plan Subcategory and Fund Group. "/>
        <s v="Require the ability to systematically calculate the monthly amount of planned commitment that is forecasted to be executed (i.e., annual forecasted executed commitment multiplied by monthly commitment rate) for each month of all budget years within the Department's Work Program summarized by user defined cash flow disbursement categories."/>
        <s v="Require the ability to systematically derive monthly cash outflow rates using system-maintained accounting transaction history. "/>
        <s v="Require the ability to manually adjust annual commitment rates (i.e., roll forward rate) used for cash flow forecasts without impacting previous forecasts. "/>
        <s v="Require the ability to manually adjust monthly commitment rates used for cash flow forecasts without impacting previous forecasts. "/>
        <s v="Require the ability to manually adjust monthly cash outflow rates (i.e., expenditure rate) used for cash flow forecasts without impacting previous forecasts."/>
        <s v="Require the ability to manually record monthly cash outflow rates by Program Plan Category, Program Plan Subcategory and Fund Group for each month of all budget years of the Department's Work Program. "/>
        <s v="Require the ability to manually record monthly cash outflow rates by user defined cash flow disbursement categories for each month of all budget years of the Department's Work Program. "/>
        <s v="Require the ability to systematically calculate the monthly amount of planned cash outflow that is forecasted to be disbursed (i.e., monthly forecasted executed commitment multiplied by monthly cash outflow rate) for each month of all budget years within the Department's Work Program summarized by Program Plan Category, Program Plan Subcategory and Fund Group. "/>
        <s v="Require the ability to systematically calculate the monthly amount of planned cash outflow that is forecasted to be disbursed (i.e., monthly forecasted executed commitment multiplied by monthly cash outflow rate) for each month of all budget years within the Department's Work Program summarized by user defined cash flow disbursement categories."/>
        <s v="Require the ability to systematically derive an annual summary of the monthly amount of planned cash outflow that is forecasted to be disbursed for each budget year within the Department's Work Program."/>
        <s v="Require the ability to systematically calculate the annual cash outflow rate (annual amount of forecasted cash outflow divided by annual amount of planned executed commitment) categorized by Program Plan Category, Program Plan Subcategory and Fund Group for use in each of the Department's annual Finance Plan cash flow model(s)."/>
        <s v="Require the ability to systematically calculate the annual cash outflow rate (annual amount of forecasted cash outflow divided by annual amount of planned executed commitment) categorized by user defined cash flow disbursement categories for use in each of the Department's annual Finance Plan cash flow model(s). "/>
        <s v="Require the ability to systematically calculate the annual amount of planned cash outflow that is forecasted to be disbursed (i.e., annual forecasted executed commitment multiplied by annual cash outflow rate) for all budget years within the Department's Work Program summarized by Program Plan Category, Program Plan Subcategory and Fund Group. "/>
        <s v="Require the ability to systematically calculate the annual amount of planned cash outflow that is forecasted to be disbursed (i.e., annual forecasted executed commitment multiplied by annual cash outflow rate) for all budget years within the Department's Work Program summarized by user defined cash flow disbursement categories. "/>
        <s v="Require the ability to systematically derive past cash flow rates using system-maintained accounting transaction history summarized by any Financial Project attribute or Master Financial Data element (such as Fund Group) to calculate proposed cash outflow rates."/>
        <s v="Require the ability to systematically add or subtract annual dollar assumptions to annual planned commitments classified by Program Plan Category, Program Plan Subcategory and Fund Group. "/>
        <s v="Require the ability to systematically add or subtract annual dollar assumptions to annual planned commitments classified by user defined cash flow disbursement categories. "/>
        <s v="Require the ability to systematically add or subtract annual dollar assumptions to annual cash outflow forecasts classified by Program Plan Category, Program Plan Subcategory and Fund Group."/>
        <s v="Require the ability to systematically add or subtract annual dollar assumptions to annual cash outflow forecasts classified by user defined cash flow disbursement categories."/>
        <s v="Require the ability to systematically add or subtract monthly dollar assumptions to monthly cash outflow forecasts classified by Program Plan Category, Program Plan Subcategory and Fund Group."/>
        <s v="Require the ability to systematically add or subtract monthly dollar assumptions to monthly cash outflow forecasts classified by user defined cash flow disbursement categories."/>
        <s v="Require the ability to configure and execute multiple annual cash flow model(s) to forecast the cash inflows, cash outflows, and ending cash balances for all Department maintained trust funds."/>
        <s v="Require the ability to configure and execute multiple monthly cash flow model(s) to forecast the cash inflows, cash outflows, and ending cash balances for all Department maintained trust funds."/>
        <s v="Require the ability to associate a group of annual monetary assumptions to an annual cash flow model reflecting a single scenario of annual forecasted cash inflows, cash outflows and ending cash balances."/>
        <s v="Require the ability to associate a group of monthly monetary assumptions to a monthly cash flow model reflecting a single scenario of monthly forecasted cash inflows, cash outflows and ending cash balances."/>
        <s v="Require the ability to associate a group of annual rate assumptions to an annual cash flow model reflecting a single scenario of annual forecasted cash inflows, cash outflows and ending cash balances."/>
        <s v="Require the ability to associate a group of monthly rate assumptions to a monthly cash flow model reflecting a single scenario of monthly forecasted cash inflows, cash outflows and ending cash balances."/>
        <s v="Require the ability to manually update cash flow monetary and rate assumptions to reflect the approved cash flow assumption scenarios."/>
        <s v="Require the ability to identify statistical outliers to develop specialized cash flow assumptions specific to an individual Financial Project or groups of Financial Projects."/>
        <s v="Require the ability to collect monthly actual financial activity by user defined cash flow disbursement categories for comparison to monthly cash flow forecasts."/>
        <s v="Require the ability to create data relationships between Transportation System, Financial Project Phase, Program, Fund, and cash flow model definitions to accumulate Actual Financial Activity for comparison to cash flow forecasts and to develop revised cash flow assumptions."/>
        <s v="Require the ability to map user defined cash flow disbursement categories to cash flow model definitions to accumulate monthly actual financial activity for comparison to monthly cash flow forecasts and to develop revised monthly cash flow assumptions."/>
        <s v="Require the ability to systematically calculate the monthly variance between actual disbursements and forecasted cash outflow forecasts for the combination of Program Plan Category, Program Plan Subcategory and Fund Group."/>
        <s v="Require the ability to systematically calculate monthly variances between actual disbursements and forecasted cash outflows for the combination of Transportation System, Financial Project Phase, Program, and Fund."/>
        <s v="Require the ability to systematically calculate monthly variances between actual disbursements and forecasted cash outflows at the Financial Project level."/>
        <s v="Require the ability to systematically calculate monthly variances between actual disbursements and forecasted cash outflows for user defined cash flow disbursement categories."/>
        <s v="Require the ability to systematically calculate variances for year-to-date cumulative actual cash flow results as compared to forecasted cash flows for each reporting line within an individual version of the monthly cash forecast. "/>
        <s v="Require the ability to systematically derive past revenue distribution rates using system-maintained actual revenue cash receipts data to combine with Revenue Estimating Conference (REC) estimates to develop annual revenue distribution rates. "/>
        <s v="Require the ability to systematically derive past revenue distribution rates using system-maintained actual revenue cash receipts data to combine with Revenue Estimating Conference (REC) estimates to develop monthly revenue distribution rates. "/>
        <s v="Require the ability to systematically derive past revenue distribution rates using system-maintained actual revenue cash receipts data to combine with Traffic and Concession Revenue estimates to develop annual revenue distribution rates for Turnpike Enterprise maintained trust funds. "/>
        <s v="Require the ability to maintain and access actual revenue cash receipts data to determine past revenue distribution rates to combine with Traffic and Concession Revenue estimates to develop monthly revenue distribution rates for Turnpike Enterprise maintained trust funds. "/>
        <s v="Require the ability to incorporate revenue shortfall calculations in the development of annual revenue distribution rates for Turnpike Enterprise maintained trust funds. "/>
        <s v="Require the ability to incorporate revenue shortfall calculations in the development of monthly revenue distribution rates for Turnpike Enterprise maintained trust funds. "/>
        <s v="Require the ability to crosswalk the cash flow receipts reporting hierarchy to summary reporting lines for the systematic generation of the Department's Cash Forecast and Finance Plan. "/>
        <s v="Require the ability to crosswalk Statewide Chart of Accounts elements to the cash flow receipts reporting hierarchy."/>
        <s v="Require the ability to crosswalk Master Financial Data attributes to the cash flow receipts reporting hierarchy."/>
        <s v="Require the ability to interface annual revenue forecasts from an outside source (i.e., spreadsheet)."/>
        <s v="Require the ability to preconfigure an annual cash flow model structure for a unique grouping of planned commitments, monetary assumptions, rate assumptions and actual financial activity within a Department maintained trust fund."/>
        <s v="Require the ability to preconfigure a monthly cash flow model structure for a unique grouping of planned commitments, monetary assumptions, rate assumptions and actual financial activity within a Department maintained trust fund."/>
        <s v="Require the ability to preconfigure all annual cash flow model structures to represent the collective cash flow forecasts for a Department maintained trust fund. "/>
        <s v="Require the ability to preconfigure the combination of all monthly cash flow model structures to represent the collective cash flow forecasts for a Department maintained trust fund. "/>
        <s v="Require the ability to preconfigure an annual cash flow model structure for a unique grouping of planned commitments, monetary assumptions, rate assumptions and actual financial activity for a Department defined Transportation Strategy. "/>
        <s v="Require the ability to preconfigure an annual cash flow model structure for a unique grouping of planned commitments, monetary assumptions, rate assumptions and actual financial activity for a Department defined Project Initiative. "/>
        <s v="Require the ability to preconfigure a monthly cash flow model structure for a unique grouping of planned commitments, monetary assumptions, rate assumptions and actual financial activity for a Department defined Transportation Strategy. "/>
        <s v="Require the ability to preconfigure a monthly cash flow model structure for a unique grouping of planned commitments, monetary assumptions, rate assumptions and actual financial activity for a Department defined Project Initiative. "/>
        <s v="Require the ability to systematically derive past revenue inflation rates using system-maintained actual revenue cash receipts data to combine with economic and industry forecasts to develop annual revenue inflation rates. "/>
        <s v="Require the ability to systematically derive past revenue inflation rates using system-maintained actual revenue cash receipts data to combine with economic and industry forecasts to develop monthly revenue inflation rates. "/>
        <s v="Require the ability to manually record annual revenue distribution rates by cash flow receipt categories and subdivisions within the categories for all budget years within the Department's Work Program. "/>
        <s v="Require the ability to interface planned annual revenue cash inflows summarized by the cash flow receipts reporting hierarchy for all budget years within the Department's Work Program. "/>
        <s v="Require the ability to systematically multiply planned annual revenue cash inflows for cash flow receipt categories and subdivisions within the categories and budget year by annual revenue distribution rate assumptions to calculate the annual amount of forecasted revenue cash receipts for all budget years within the Department's Work Program. "/>
        <s v="Require the ability to manually adjust the annual amount of forecasted revenue cash receipts for each year within the Department's Work Program "/>
        <s v="Require the ability systematically derive past miscellaneous revenue cash receipt rates using system-maintained actual revenue cash receipts data to combine with economic and industry forecasts to develop annual forecasts of miscellaneous revenue amounts anticipated to be received by the Department. "/>
        <s v="Require the ability to manually input the annual amount of miscellaneous revenue by cash flow receipt categories and subdivisions within the categories anticipated to be received for each year within the Department's Work Program."/>
        <s v="Require the ability to manually record annual revenue inflation rates by cash flow receipt categories and subdivisions within the categories for all budget years within the Department's Work Program."/>
        <s v="Require the ability to systematically multiply planned annual miscellaneous revenue cash inflows for cash flow receipt categories and subdivisions within the categories and budget year by annual revenue inflation rate assumptions to calculate the annual amount of forecasted miscellaneous revenue cash receipts for all budget years within the Department's Work Program. "/>
        <s v="Require the ability to manually adjust the annual amount of forecasted miscellaneous revenue cash receipts for each year within the Department's Work Program"/>
        <s v="Require the ability to manually record monthly revenue distribution rates by cash flow receipt categories and subdivisions within the categories for all budget years within the Department's Work Program."/>
        <s v="Require the ability to systematically multiply planned annual revenue cash inflows for cash flow receipt categories and subdivisions within the categories and budget year by monthly revenue distribution rate assumptions to calculate the monthly amount of forecasted revenue cash receipts within each budget year within the Department's Work Program."/>
        <s v="Require the ability to manually adjust the monthly amount of forecasted revenue cash receipts within each year of the Department's Work Program."/>
        <s v="Require the ability to manually record monthly revenue inflation rates by cash flow receipt categories and subdivisions within the categories for each budget year of the Department's Work Program."/>
        <s v="Require the ability to systematically multiply planned annual miscellaneous revenue cash inflows for cash flow receipt categories and subdivisions within the categories and budget year by monthly revenue inflation rate assumptions to calculate the monthly amount of forecasted miscellaneous revenue cash receipts for each budget year of the Department's Work Program. "/>
        <s v="Require the ability to manually adjust the monthly amount of forecasted miscellaneous revenue cash receipts within each year of the Department's Work Program."/>
        <s v="Require the ability to apply different annual revenue cash flow rate assumptions specific to each type of revenue and for each year within the Department's Finance Plan."/>
        <s v="Require the ability to apply different annual revenue cash flow monetary assumptions specific to each type of revenue and for each year within the Department's Finance Plan."/>
        <s v="Require the ability to apply different monthly revenue cash flow rate assumptions specific to each type of revenue and for each month within the Department's Cash Forecast."/>
        <s v="Require the ability to apply different monthly revenue cash flow monetary assumptions specific to each type of revenue and for each month within the Department's Cash Forecast."/>
        <s v="Require the ability to systematically derive past reimbursement cash receipts rates from reimbursable Funds using actual reimbursements of expenditure transactions to combine with Funding Agreement directives to develop annual cash reimbursement rates."/>
        <s v="Require the ability to maintain annual cash reimbursement rates by reimbursable Revenue Source."/>
        <s v="Require the ability to maintain annual cash reimbursement rates for the combination of reimbursable Revenue Source and Funding Agreement."/>
        <s v="Require the ability to manually record annual cash reimbursement rates by reimbursable Revenue Source and Funding Agreement for all budget years within the Department's Work Program. "/>
        <s v="Require the ability to systematically multiply the annual amount of planned cash outflow that is summarized by Program Plan Category, Program Plan Subcategory, Fund Group, and budget year by the annual cash reimbursement rate assumption to calculate the annual amount of forecasted reimbursement cash receipts from reimbursable Revenue Sources for all budget years within the Department's Work Program."/>
        <s v="Require the ability to manually adjust the annual amount of forecasted reimbursement cash receipts (summarized by Program Plan Category, Program Plan Subcategory, and Fund Group) from reimbursable Revenue Sources for each budget year of the Department's Work Program."/>
        <s v="Require the ability to systematically multiply the annual amount of planned cash outflow that is summarized by user defined cash flow disbursement categories and budget year by the annual cash reimbursement rate assumption to calculate the annual amount of forecasted reimbursement cash receipts from reimbursable Revenue Sources for all budget years within the Department's Work Program."/>
        <s v="Require the ability to manually adjust the annual amount of forecasted reimbursement cash receipts (summarized by user defined cash flow disbursement categories) from reimbursable Revenue Sources for each budget year of the Department's Work Program."/>
        <s v="Require the ability to systematically derive past reimbursement cash receipts rates from reimbursable Revenue Sources using actual reimbursement cash receipts data to combine with Funding Agreement directives to develop monthly cash reimbursement rates. "/>
        <s v="Require the ability to maintain monthly cash reimbursement rates by reimbursable Revenue Source."/>
        <s v="Require the ability to maintain monthly cash reimbursement rates for the combination of reimbursable Revenue Source and Funding Agreement."/>
        <s v="Require the ability to manually record monthly cash reimbursement rates by reimbursable Revenue Source and Funding Agreement for all budget years within the Department's Work Program."/>
        <s v="Require the ability to systematically multiply the monthly amount of planned cash outflow that is summarized by Program Plan Category, Program Plan Subcategory, Fund Group, and forecast month by the monthly cash reimbursement rate assumption to calculate the monthly amount of forecasted reimbursement cash receipts from reimbursable Revenue Sources for each month of all budget years for the Department's Work Program."/>
        <s v="Require the ability to manually adjust the monthly amount of forecasted reimbursement cash receipts (summarized by Program Plan Category, Program Plan Subcategory and Fund Group) from reimbursable funding sources for any forecast month within any budget year of the Department's Work Program. "/>
        <s v="Require the ability to systematically multiply the monthly amount of planned cash outflow that is summarized by user defined cash flow disbursement categories and budget year by the monthly cash reimbursement rate assumption to calculate the monthly amount of forecasted reimbursement cash receipts from reimbursable Revenue Sources for any forecast month within any budget year of the Department's Work Program."/>
        <s v="Require the ability to manually adjust the monthly amount of forecasted reimbursement cash receipts (summarized by user defined cash flow disbursement categories) from reimbursable Revenue Sources for any forecast month within any budget year of the Department's Work Program. "/>
        <s v="Require the ability to systematically calculate past time lags between the actual disbursement of reimbursable funds and the cash receipt of the reimbursement from the funding partner, using system-maintained actual reimbursement cash receipts data."/>
        <s v="Require the ability to record monthly cash receipt reimbursement rate assumptions by Revenue Source and Funding Agreement to mimic the monthly time lag between the forecasted month of the cash disbursement and the forecasted month of the cash receipt of the reimbursement from the funding partner. "/>
        <s v="Require the ability to systematically multiply the monthly amount of forecasted reimbursement cash receipts from reimbursable funding sources for each forecast month (summarized by Program Plan Category, Program Plan Subcategory, Fund Group, and budget year) by the monthly cash receipt reimbursement rate assumption by Revenue Source to forecast both the amount and the month(s) when the cash reimbursement will be received. "/>
        <s v="Require the ability to multiply actual unreimbursed expenditures (summarized by Program Plan Category, Program Plan Subcategory and Fund Group) by the monthly cash reimbursement rates to calculate the monthly amount of forecasted reimbursement cash receipts for any forecast month within any budget year of the Department's Work Program. "/>
        <s v="Require the ability to multiply actual unreimbursed expenditures (summarized by user defined cash flow disbursement categories) by the monthly cash reimbursement rates to calculate the monthly amount of forecasted reimbursement cash receipts for each forecast month within the multiple budget years for the Department's Work Program. "/>
        <s v="Require the ability to import annual cash reimbursement rate assumptions by reimbursable Revenue Source from an outside source."/>
        <s v="Require the ability to import monthly cash reimbursement rate assumptions by reimbursable Revenue Source from an outside source."/>
        <s v="Require the ability to import monthly cash receipt reimbursement rate assumptions by Revenue Source from an outside source."/>
        <s v="Require the ability to map statewide Chart of Accounts elements to cash flow model definitions to accumulate actual cash receipts activity for comparison to cash flow forecasts and to develop revised cash flow assumptions. "/>
        <s v="Require the ability to map Master Financial Data attributes to cash flow model definitions to accumulate actual cash receipts activity for comparison to cash flow forecasts and to develop revised cash flow assumptions."/>
        <s v="Require the ability to summarize actual cash receipts activity by statewide Chart of Accounts elements for comparison to cash flow forecasts."/>
        <s v="Require the ability to summarize actual cash receipts activity by Master Financial Data attributes for comparison to cash flow forecasts. "/>
        <s v="Require the ability to collect annual actual financial activity by a Financial Project or groups of Financial Projects (i.e., specialized assumptions) for comparison to cash flow forecasts. "/>
        <s v="Require the ability to collect monthly actual financial activity by a Financial Project or groups of Financial Projects (i.e., specialized assumptions) for comparison to monthly cash flow forecasts. "/>
        <s v="Require the ability to systematically calculate revised planned commitment amounts for each budget year of the Department's cash flow forecasts by adding the Program Plan Category, Program Plan Subcategory and Fund Group forecasted roll forward from the previous budget year. "/>
        <s v="Require the ability to systematically calculate revised planned commitment amounts for each budget year of the Department's cash flow forecasts by adding the user defined cash flow disbursement category forecasted roll forward from the previous budget year. "/>
        <s v="Require the ability to systematically calculate revised planned commitment amounts net of actual commitment and disbursement activity for all combinations of Program Plan Category, Program Plan Subcategory and Fund Group for the first year of the Department's monthly cash flow forecasts."/>
        <s v="Require the ability to systematically calculate revised planned commitment amounts net of actual commitment and disbursement activity for all user defined cash flow disbursement categories for the first year of the Department's monthly cash flow forecasts."/>
        <s v="Require the ability to maintain actual year-to-date disbursement activity by Program Plan Category, Program Plan Subcategory and Fund Group for each version of the Department's monthly cash forecast."/>
        <s v="Require the ability to maintain actual year-to-date disbursement activity for all user defined cash flow disbursement categories for each version of the Department's monthly cash forecast."/>
        <s v="Require the ability to maintain actual year-to-date disbursement activity for all Financial Projects and groups of Financial Projects included in specialized cash flows for each version of the Department's monthly cash forecast."/>
        <s v="Require the ability to maintain actual commitment balances by Program Plan Category, Program Plan Subcategory and Fund Group for each version of the Department's monthly cash forecast."/>
        <s v="Require the ability to maintain actual commitment balances for all user defined cash flow disbursement categories for each version of the Department's monthly cash forecast."/>
        <s v="Require the ability to maintain actual commitment balances for all Financial Projects and groups of Financial Projects included in specialized cash flows for each version of the Department's monthly cash forecast."/>
        <s v="Require the ability to systematically calculate the forecasted roll forward amount for each Program Plan Category, Program Plan Subcategory and Fund Group combination based on the revised planned commitment amount net of actual commitment and disbursement activity for the first budget year of the Department's monthly cash forecast."/>
        <s v="Require the ability to systematically calculate the forecasted roll forward amount for each user defined cash flow disbursement category based on the revised planned commitment amount net of actual commitment and disbursement activity for the first budget year of the Department's monthly cash forecast. "/>
        <s v="Require the ability to systematically calculate the annual amount of remaining planned commitment that is forecasted to be executed (i.e., revised planned commitment - forecasted roll forward) for the first budget year of the Department's monthly cash forecast summarized by Program Plan Category, Program Plan Subcategory and Fund Group (currently referred to as Remaining Net Plan)."/>
        <s v="Require the ability to systematically calculate the annual amount of remaining planned commitment that is forecasted to be executed (i.e., revised planned commitment - forecasted roll forward) for the first budget year of the Department's monthly cash forecast summarized by user defined cash flow disbursement category."/>
        <s v="Require the ability to systematically calculate the percent of planned commitments (i.e., total programmed amount) that has been expended for each active Financial Project within the Department's Adopted Work Program."/>
        <s v="Require the ability to map Financial Project attributes to a combination of Program Plan Category, Program Plan Subcategory and Fund Group or a user defined cash flow disbursement category to determine which monthly commitment rate assumptions will be used to forecast cash outflows for an outstanding encumbrance balance."/>
        <s v="Require the ability to compare the percent expended of each Financial Project within the Department's Adopted Work Program to the corresponding preconfigured monthly commitment rates to recalculate the remaining monthly rate percentages to be applied to the Financial Project's outstanding encumbrance balance."/>
        <s v="Require the ability to systematically calculate the monthly forecasted cash outflow for a Financial Project's encumbrance balance by multiplying the balance by the remaining monthly commitment rate percentages (i.e., revised commitment rate)."/>
        <s v="Require the ability to summarize the monthly forecasted cash outflow for a Financial Project's encumbrance balance to the corresponding Program Plan Category, Program Plan Subcategory and Fund Group or user defined cash flow disbursement category for inclusion in the Department's monthly cash forecast."/>
        <s v="Require the ability to systematically enforce that the monthly forecasted outflows will only be included in a single summarization classification preventing duplication of results."/>
        <s v="Require the ability to manually record annual cash outflow rates by Program Plan Category, Program Plan Subcategory and Fund Group for each budget year of the Department's Work Program. "/>
        <s v="Require the ability to manually record annual cash outflow rates by user defined cash flow disbursement categories for each budget year of the Department's Work Program. "/>
        <s v="Require the ability to specify unique monthly cash outflow rates for memo encumbrances created as the result of Funds Approvals for the advertisement of the Department's contracts procured under Chapter 337, F.S."/>
        <s v="Require the ability to translate the Department's Right of Way acquisition plan into specific Financial Project and Fund combinations to develop annual specialized cash outflow assumptions."/>
        <s v="Require the ability to derive the Program Plan Category, Program Plan Subcategory and Fund Group for each element of the Department's Right of Way acquisition plan. "/>
        <s v="Require the ability to derive applicable user defined cash flow disbursement categories for each element of the Department's Right of Way acquisition plan. "/>
        <s v="Require the ability to systematically derive annual specialized cash outflow assumptions for planned right of way acquisitions based on the Department's Right of Way Acquisition Plan."/>
        <s v="Require the ability to manually adjust annual specialized cash outflow assumptions for planned right of way acquisitions based on the Department's Right of Way Acquisition Plan."/>
        <s v="Require the ability to maintain actual year-to-date disbursement activity for the Department's right of way acquisition function summarized by specialized cash flows for each version of the Department's annual Finance Plan."/>
        <s v="Require the ability to translate the monthly version of the Department's Right of Way acquisition plan into specific Financial Project and Fund combinations to develop monthly specialized cash outflow assumptions."/>
        <s v="Require the ability to systematically derive monthly specialized cash outflow assumptions for planned right of way acquisitions based on the Department's Right of Way Acquisition Plan."/>
        <s v="Require the ability to manually adjust monthly specialized cash outflow assumptions for planned right of way acquisitions based on the Department's Right of Way Acquisition Plan."/>
        <s v="Require the ability to maintain actual monthly disbursement activity for the Department's right of way acquisition function summarized by specialized cash flows for each version of the Department's monthly Cash Forecast. "/>
        <s v="Require the ability to import actual cash receipts data from an external source."/>
        <s v="Require the ability to forecast 100% of the remaining forecasted revenue dollars of the first budget year of the Department's monthly cash forecast following the processing of actual revenue cash receipts."/>
        <s v="Require the ability to systematically calculate revised monthly planned revenue distribution amounts net of actual revenue cash receipts for all cash flow receipt categories and subdivisions within the categories for the first year of the Department's monthly cash flow forecasts. "/>
        <s v="Require the ability to systematically calculate revised monthly planned revenue distribution amounts net of actual revenue cash receipts for all preconfigured combinations of Master Financial Data elements for the first year of the Department's monthly cash flow forecasts. "/>
        <s v="Require the ability to systematically calculate revised monthly planned revenue distribution amounts net of actual revenue cash receipts for all statewide Chart of Accounts elements for the first year of the Department's monthly cash flow forecasts."/>
        <s v="Require the ability to copy all or a portion of an annual rate scenario from one cash flow model to another cash flow model for subsequent modifications."/>
        <s v="Require the ability to copy all or a portion of a monthly rate scenario from one cash flow model to another cash flow model for subsequent modifications."/>
        <s v="Require the ability to copy all or a portion of an annual monetary assumption scenario from one cash flow model to another cash flow model for subsequent modifications."/>
        <s v="Require the ability to copy all or a portion of a monthly monetary assumption scenario from one cash flow model to another cash flow model for subsequent modifications. "/>
        <s v="Require the ability to preconfigure annual cash flow model structure(s) for a unique grouping of planned commitments, monetary assumptions, rate assumptions and actual financial activity to segment cash flow results specific to the Federal Highway Administration's (FHWA) Advance Construction program."/>
        <s v="Require the ability to preconfigure monthly cash flow model structure(s) for a unique grouping of planned commitments, monetary assumptions, rate assumptions and actual financial activity to segment cash flow results specific to the Federal Highway Administration's (FHWA) Advance Construction program."/>
        <s v="Require the ability to manually input the planned annual revenue cash inflows by cash flow receipt categories and subdivisions within the categories for all budget years within the Department's Work Program. "/>
        <s v="Require the ability to systematically interface the annual amount of miscellaneous revenue by cash flow receipt categories and subdivisions within the categories anticipated to be received for any budget year within the Department's Work Program. "/>
        <s v="Require the ability to configure the cumulative duration of the Department's monthly cash forecast."/>
        <s v="Require the ability to configure the cumulative duration of the Department's annual finance plan."/>
        <s v="Require the ability to systematically derive proposed commitment rates using system-maintained accounting transaction history summarized by any Financial Project attribute or Master Financial Data element."/>
        <s v="Require the ability to systematically derive proposed cash outflow rates using system-maintained accounting transaction history summarized by any Financial Project attribute or Master Financial Data element."/>
        <s v="Require the ability to compile revenue projections, disbursement projections, cash flow assumptions and funding reimbursement forecasts to calculate interim annual cash balance results for the Department's cash flow forecasts prior to the addition of financing cash flow assumptions."/>
        <s v="Require the ability to compile revenue projections, disbursement projections, cash flow assumptions and funding reimbursement forecasts to calculate interim monthly cash balance results for the Department's cash flow forecasts prior to the addition of financing cash flow assumptions."/>
        <s v="Require the ability to manually adjust the amount and duration of the Obligation Authority assumptions within the Department's cash flow models. "/>
        <s v="Require the ability to systematically calculate for all federal fiscal years the net amount of forecasted Obligation Authority available for planned Advance Construction conversions (forecasted federal Obligation Authority minus total forecasted Federal Authorization Requests). "/>
        <s v="Require the ability to systematically create monetary assumptions for the Department's forecasted federal Obligation Authority available for planned Advance Construction conversions, including a specific duration of time the funds are available. "/>
        <s v="Require the ability to manually adjust the amount and duration of the assumptions for the Obligation Authority available for planned Advance Construction conversions. "/>
        <s v="Require the ability to configure monthly cash flow model(s) to forecast the projected cash outflows and cash reimbursements for the Department's federal Advance Construction conversion program(s). "/>
        <s v="Require the ability to configure annual cash flow model(s) to forecast the projected cash outflows and cash reimbursements for the Department's federal Advance Construction conversion program(s). "/>
        <s v="Require the ability to segment the planned commitments within the Program and Resource Plan Summary for interfacing to the monthly Advance Construction cash flow model(s) (i.e., split plan). "/>
        <s v="Require the ability to segment the planned commitments within the Program and Resource Plan Summary for interfacing to the annual Advance Construction cash flow model(s) (i.e., split plan). "/>
        <s v="Require the ability to summarize at the close of each month all unconverted Advance Construction expenditures to derive the available inventory for future conversions for each monthly Advance Construction cash flow model."/>
        <s v="Require the ability to summarize at the close of the state fiscal year all unconverted Advance Construction expenditures to derive the available inventory for future conversions for each annual Advance Construction cash flow model."/>
        <s v="Require the ability to summarize at the close of each month all unconverted Advance Construction encumbrances to derive the projected inventory for future conversions for each monthly Advance Construction cash flow model."/>
        <s v="Require the ability to summarize at the close of the state fiscal year all unconverted Advance Construction encumbrances to derive the projected inventory for future conversions for each annual Advance Construction cash flow model. "/>
        <s v="Require the ability to forecast the monthly cash outflow amounts for all unconverted Advance Construction encumbrances. "/>
        <s v="Require the ability to forecast the annual cash outflow amounts for all unconverted Advance Construction encumbrances. "/>
        <s v="Require the ability to forecast the monthly cash outflow amounts for all unconsumed Advance Construction planned commitments. "/>
        <s v="Require the ability the forecast the annual cash outflow amounts for all unconsumed Advance Construction planned commitments. "/>
        <s v="Require the ability to compute the monthly forecasted Advance Construction inventory available for future conversions for each month of the Department's cash forecast as the unconverted Advance Construction expenditures at the close of the previous month plus the monthly forecasted cash outflows of the unconverted Advance Construction encumbrances plus the monthly forecasted cash outflows of the unconsumed Advance Construction planned commitments. "/>
        <s v="Require the ability to compute the annual forecasted Advance Construction inventory available for future conversions for each year of the Department's finance plan as the unconverted Advance Construction expenditures at the close of the previous year plus the annual forecasted cash outflows of the unconverted Advance Construction encumbrances plus the annual forecasted cash outflows of the unconsumed Advance Construction planned commitments. "/>
        <s v="Require the ability to systematically calculate the annual forecasted cash outflow for a Financial Project's encumbrance balance by multiplying the balance by the remaining annual commitment rate percentages (i.e., revised commitment rate)."/>
        <s v="Require the ability to input a proposed monthly maximum Advance Construction expenditure conversion for each month within the Department's monthly Advance Construction cash flow model(s)."/>
        <s v="Require the ability to input a proposed monthly maximum Advance Construction expenditure conversion percentage for each month within the Department's monthly Advance Construction cash flow model(s)."/>
        <s v="Require the ability to produce an Advance Construction conversion schedule for each monthly Advance Construction cash flow model scenario by compiling a list of all proposed monthly maximum Advance Construction expenditure conversion amount and percentage assumptions identified by forecast month and budget year. "/>
        <s v="Require the ability to input a proposed annual maximum Advance Construction expenditure conversion for each budget year within the Department's annual Advance Construction cash flow model(s)."/>
        <s v="Require the ability to input a proposed annual maximum Advance Construction expenditure conversion percentage for each budget year within the Department's annual Advance Construction cash flow model(s)."/>
        <s v="Require the ability to produce an Advance Construction conversion schedule for each annual Advance Construction cash flow model scenario by compiling a list of all proposed annual maximum Advance Construction expenditure conversion amount and percentage assumptions identified by budget year. "/>
        <s v="Require the ability to systematically calculate the maximum amount of forecasted Advance Construction conversion inventory available for each forecast month by selecting the lesser of the monthly projected unconsumed Obligation Authority balance or the monthly forecasted unconverted Advance Construction inventory balance. "/>
        <s v="Require the ability to derive a cash flow assumption for the monthly Advance Construction expenditure conversion amount by multiplying the proposed monthly maximum Advance Construction expenditure conversion percentage by the monthly forecasted unconverted Advance Construction inventory balance. "/>
        <s v="Require the ability to derive a cash flow assumption for the annual Advance Construction expenditure conversion amount by multiplying the proposed annual maximum Advance Construction expenditure conversion percentage by the annual forecasted unconverted Advance Construction inventory balance. "/>
        <s v="Require the ability to systematically adjust the monthly Advance Construction expenditure conversion assumption so that it is less than or equal to the monthly forecasted Advance Construction inventory available. "/>
        <s v="Require the ability to systematically adjust the annual Advance Construction expenditure conversion assumption so that it is less than or equal to the annual forecasted Advance Construction inventory available. "/>
        <s v="Require the ability to manually adjust the monthly Advance Construction expenditure conversion assumption, including enforcing that the assumption is less than or equal to the monthly forecasted Advance Construction inventory available. "/>
        <s v="Require the ability to manually adjust the annual Advance Construction expenditure conversion assumption summarized by Program Plan Category and Subcategory, including enforcing that the assumption is less than or equal to the annual forecasted Advance Construction inventory available. "/>
        <s v="Require the ability to record a monthly cash flow assumption to convert actual and/or forecasted Advance Construction commitments from the Advance Construction funding source to a regular federal funding source (i.e., encumbrance conversions). "/>
        <s v="Require the ability to systematically calculate the cash flow impact on the monthly forecasted Advance Construction inventory available from each monthly Advance Construction commitment conversion assumption. "/>
        <s v="Require the ability to systematically calculate the cash flow impact of each monthly forecasted Advance Construction commitment conversion on the monthly forecasted cash flow results within the regular federal funding cash flow model(s). "/>
        <s v="Require the ability to systematically decrease the monthly forecasted Advance Construction inventory by each monthly Advance Construction expenditure conversion assumption to reflect the ending balance of the projected inventory at the close of each month within the Department's Cash Forecast."/>
        <s v="Require the ability to initialize the monthly opening balance of the forecasted Advance Construction inventory available for conversions with the forecasted ending balance of the previous forecast month for each month within the Department's Cash Forecast. "/>
        <s v="Require the ability to record an annual cash flow assumption to convert actual and/or forecasted Advance Construction commitments from the Advance Construction funding source to a regular federal funding source (i.e., encumbrance conversions). "/>
        <s v="Require the ability to systematically calculate the cash flow impact on the annual forecasted Advance Construction inventory available from each annual Advance Construction commitment conversion assumption. "/>
        <s v="Require the ability to systematically calculate the cash flow impact of each annual forecasted Advance Construction commitment conversion on the annual forecasted cash flow results within the regular federal funding cash flow model(s). "/>
        <s v="Require the ability to systematically decrease the annual forecasted Advance Construction inventory by each annual Advance Construction expenditure conversion assumption to reflect the ending balance of the projected inventory at the close of each year within the Department's Finance Plan."/>
        <s v="Require the ability to initialize the annual opening balance of the forecasted Advance Construction inventory available for conversions with the forecasted ending balance of the previous forecast year for each year within the Department's Finance Plan. "/>
        <s v="Require the ability to systematically decrease the forecasted monthly federal Obligation Authority available for planned Advance Construction conversions by monthly planned Advance Construction conversion assumptions (for planned commitment, encumbrance and expenditure conversions) to reflect the ending balance of the projected unconsumed Obligation Authority at the close of each month within the Department's Cash Forecast."/>
        <s v="Require the ability to initialize the monthly opening balance of the forecasted monthly federal Obligation Authority available for planned Advance Construction conversions with the forecasted ending balance of the previous forecast month for each month within the Department's Cash Forecast. "/>
        <s v="Require the ability to systematically decrease the forecasted annual federal Obligation Authority available for planned Advance Construction conversions by annual planned Advance Construction conversion assumptions (for planned commitment, encumbrance and expenditure conversions) to reflect the ending balance of the projected unconsumed Obligation Authority at the close of each state fiscal year within the Department's Finance Plan."/>
        <s v="Require the ability to initialize the annual opening balance of the forecasted annual federal Obligation Authority available for planned Advance Construction conversions with the forecasted ending balance of the previous forecast year for each year within the Department's Finance Plan. "/>
        <s v="Require the ability to update the forecasted monthly cash receipts for the forecasted reimbursements to be received from Federal Highway Administration (FHWA) due to the monthly Advance Construction conversion assumptions."/>
        <s v="Require the ability to update the forecasted annual cash receipts for the forecasted reimbursements to be received from Federal Highway Administration (FHWA) due to the annual Advance Construction conversion assumptions."/>
        <s v="Require the ability to compile revenue projections, disbursement projections, cash flow assumptions and funding reimbursement forecasts to calculate interim monthly cash balance results for the Department's cash flow forecasts after the addition of monthly Advance Construction conversion cash flow assumptions."/>
        <s v="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
        <s v="Require the ability to associate right of way parcels and/or excess parcels to corresponding lease agreements or sale agreements, if applicable, to include lease terms and amounts or sale terms and amounts. "/>
        <s v="Require the ability to summarize by funding source the expenditures for the purchase of right of way parcels specific to each Financial Project, funding source and lease or sale agreement association. "/>
        <s v="Require the ability to reference the right of way parcel for each lease revenue accounting transaction to ensure traceability to contractual agreements generating lease or sale revenue. "/>
        <s v="Require the ability to summarize the lease or sale revenue for right of way parcels specific to each Financial Project and lease or sale agreement association. "/>
        <s v="Require the ability to systematically calculate the proportional share by funding source of the total right of way parcel acquisition cost as compared to the proposed bond sale amount. "/>
        <s v="Require the ability to compare the proportional share of the right of way parcel acquisition cost to a preconfigured percentage to determine eligibility for bond funded expenditures."/>
        <s v="Require the ability to systematically set a default value as ineligible for bonding reimbursement all expenditures for a right of way bond funded Financial Project that have a proportional share greater than the preconfigured eligibility percentage. "/>
        <s v="Require the ability to allow for a designated user role to manually adjust the ineligibility indicator for bonding related expenditures and include an optional justification narrative. "/>
        <s v="Require the ability to systematically enforce that a proposed right of way funded bond sale must be less than or equal to the sum of eligible actual expenditures for the prior 36-month period and proposed cash outflow assumptions for planned right of way acquisitions. "/>
        <s v="Require the ability to manually input a monthly reimbursement cash flow assumption for a bond sale specifying the forecast month and year to receive the proceeds. "/>
        <s v="Require the ability to input a monthly disbursement cash flow assumption for the debt service for a projected bond sale and associate the debt service assumption to the specific bond sale assumption."/>
        <s v="Require the ability to import monthly disbursement cash flow assumptions for the debt service for a projected bond issuance from an external source."/>
        <s v="Require the ability to systematically update the forecasted monthly cash receipts for the specific forecast month and year for projected bond proceeds. "/>
        <s v="Require the ability to manually input an annual reimbursement cash flow assumption for a bond sale specifying the forecast year to receive the proceeds."/>
        <s v="Require the ability to manually input an annual disbursement cash flow assumption for the debt service for a projected bond sale and associate the debt service assumption to the specific bond sale assumption. "/>
        <s v="Require the ability to systematically update the forecasted annual cash receipts for the specific forecast year for projected bond proceeds. "/>
        <s v="Require the ability to compile revenue projections, disbursement projections, cash flow assumptions and funding reimbursement forecasts to calculate interim monthly cash balance results for the Department's cash flow forecasts after the addition of monthly Advance Construction conversion cash flow assumptions, projected bond sale assumptions and projected bonding debt service assumptions."/>
        <s v="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 projected bond sale assumptions and projected bonding debt service assumptions."/>
        <s v="Require the ability to manually input annual interest revenue rate assumptions by cash flow receipt categories and subdivisions within the categories for all budget years within the Department's Work Program."/>
        <s v="Require the ability to systematically calculate forecasted interest earned on interim cash balance results using interest revenue rate assumptions for each month within the Department's Cash Forecast."/>
        <s v="Require the ability to compile revenue projections, disbursement projections, cash flow assumptions and funding reimbursement forecasts to calculate final monthly cash balance results for the Department's cash flow forecasts after the addition of financing assumptions (i.e., monthly Advance Construction conversion cash flow assumptions, projected bond sale assumptions, projected bonding debt service assumptions and forecasted interest revenue earned on cash balances)."/>
        <s v="Require the ability to systematically calculate forecasted interest earned on interim cash balance results using interest revenue rate assumptions for each year within the Department's Finance Plan. "/>
        <s v="Require the ability to compile revenue projections, disbursement projections, cash flow assumptions and funding reimbursement forecasts to calculate final annual cash balance results for the Department's cash flow forecasts after the addition of financing assumptions (i.e., annual Advance Construction conversion cash flow assumptions, projected bond sale assumptions, projected bonding debt service assumptions and forecasted interest revenue earned on cash balances)."/>
        <s v="Require the ability to configure a minimum monthly and annual ending cash balance amount to measure the financial soundness of Department's maintained trust funds."/>
        <s v="Require the ability to update all monthly financing cash flow assumptions (collectively referred to as the Cash Management Plan) to reflect the executive approval of the monthly Balanced Financial Plan. "/>
        <s v="Require the ability to update annual financing cash flow assumptions (collectively referred to as the Cash Management Plan) to reflect the approved annual Balanced Financial Plan. "/>
        <s v="Require the ability to compile the monthly Advance Construction Conversion plan using summarized Obligation Authority consumption assumptions and monthly Advance Construction conversion projections."/>
        <s v="Require the ability to compile the annual Advance Construction Conversion plan using summarized Obligation Authority consumption assumptions and annual Advance Construction conversion projections."/>
        <s v="Require the ability to summarize annually, for each Department maintained trust fund, the monthly forecasted beginning cash balance, cash receipt projections, cash disbursement projections and forecasting ending cash balance for each year of the Department's Tentative Work Program."/>
        <s v="Require the ability to forecast cash receipts for each annual Revenue Estimating Conference (REC) estimate by applying a pre-determined cash inflow rate to each individual estimate."/>
        <s v="Require the ability to import annual roll forward rates rather than manually entering them."/>
        <s v="Require the ability to create cash flow assumptions for an individual Financial Project based on the Financial Project scheduling dates and payment milestones."/>
        <s v="Require the ability to assign a statutory reference to monthly revenue cash receipt forecasts. "/>
        <s v="Require the ability to modify annual commitment rates based on year-to-date actual commitment activity for Program Plan Category, Program Plan Subcategory and Fund Group combinations to recalculate the forecasted roll forward for all budget years within a scenario of the Department's monthly Cash Forecast."/>
        <s v="Require the ability to modify annual commitment rates based on year-to-date actual commitment activity for user defined cash flow disbursement categories to recalculate the forecasted roll forward for all budget years within a scenario of the Department's monthly Cash Forecast."/>
        <s v="Require the ability to modify monthly cash outflow rates based on monthly actual disbursement activity for Program Plan Category, Program Plan Subcategory and Fund Group combinations to recalculate the forecasted monthly cash outflows for encumbrance balances within a scenario of the Department's monthly Cash Forecast. "/>
        <s v="Require the ability to modify monthly cash outflow rates based on monthly actual disbursement activity for user defined cash flow disbursement categories to recalculate the forecasted monthly cash outflows for encumbrance balances within a scenario of the Department's monthly Cash Forecast."/>
        <s v="Require the ability to modify monthly commitment rates based on actual monthly commitment activity for Program Plan Category, Program Plan Subcategory and Fund Group combinations to recalculate the monthly amount of planned commitment that is forecasted to be executed within a scenario of the Department's monthly Cash Forecast."/>
        <s v="Require the ability to modify monthly commitment rates based on actual monthly commitment activity for user defined cash flow disbursement categories to recalculate the monthly amount of planned commitment that is forecasted to be executed within a scenario of the Department's monthly Cash Forecast. "/>
        <s v="Require the ability to modify annual dollar assumptions based on year-to-date actual financial activity for a Financial Project or groups of Financial Projects (within a Program Plan Category, Program Plan Subcategory and Fund Group classification) to recalculate annual cash outflows."/>
        <s v="Require the ability to modify annual dollar assumptions based on year-to-date actual financial activity for a Financial Project or groups of Financial Projects (within a user defined cash flow disbursement category) to recalculate annual cash outflows. "/>
        <s v="Require the ability to modify monthly dollar assumptions based on monthly actual financial activity for a Financial Project or groups of Financial Projects (within a Program Plan Category, Program Plan Subcategory and Fund Group classification) to recalculate monthly cash outflows within a scenario of the Department's monthly Cash Forecast. "/>
        <s v="Require the ability to modify monthly dollar assumptions based on monthly actual financial activity for a Financial Project or groups of Financial Projects (within a user defined cash flow disbursement category) to recalculate monthly cash outflows within a scenario of the Department's monthly Cash Forecast. "/>
        <s v="Require the ability to modify monthly cash outflow rates based on monthly actual disbursement activity for Program Plan Category, Program Plan Subcategory and Fund Group combinations to recalculate the forecasted monthly cash outflows for uncommitted planned commitment within a scenario of the Department's monthly Cash Forecast."/>
        <s v="Require the ability to modify monthly cash outflow rates based on monthly actual disbursement activity for user defined cash flow disbursement categories to recalculate the forecasted monthly cash outflows for uncommitted planned commitment within a scenario of the Department's monthly Cash Forecast."/>
        <s v="Require the ability to modify annual specialized cash outflow assumptions for planned right of way acquisitions based on actual right of way acquisition year-to-date disbursement activity to recalculate forecasted annual cash outflows and sync with revised Right of Way Acquisition Plan(s). "/>
        <s v="Require the ability to modify monthly specialized cash outflow assumptions for planned right of way acquisitions based on actual right of way acquisition monthly disbursement activity to recalculate forecasted monthly cash outflows and sync with monthly revised Right of Way Acquisition Plan(s)."/>
        <s v="Require the ability to modify monthly revenue distribution rates based on actual monthly cash receipts activity for cash flow receipt categories and subdivisions within the categories to recalculate monthly forecasted REC related revenue within a scenario of the Department's monthly Cash Forecast. "/>
        <s v="Require the ability to modify monthly revenue inflation rates based on actual monthly cash receipts activity for cash flow receipt categories and subdivisions within the categories to recalculate monthly forecasted miscellaneous revenue within a scenario of the Department's monthly Cash Forecast."/>
        <s v="Require the ability to modify monthly cash reimbursement rates based on monthly actual cash reimbursements received from funding partners for reimbursable funding source and funding agreement combinations to recalculate monthly forecasted reimbursements from reimbursable funding sources. "/>
        <s v="Require the ability to modify monthly cash receipt reimbursement rate assumptions to recalculate the forecasted month cash will be received from funding partners for reimbursement requests. The rates are maintained by funding source and funding agreement combinations."/>
        <s v="Require the ability to compile monthly actual financial activity, revenue projections, disbursement projections, cash flow assumptions and funding reimbursement forecasts to calculate interim monthly cash balance results for the Department's monthly cash flow forecasts prior to the addition of monthly financing cash flow assumptions."/>
        <s v="Require the ability to modify monetary assumptions for the Department's forecasted federal Obligation Authority based on monthly actual federal obligation consumption, including a specific duration of time the funds are forecasted to be available. "/>
        <s v="Require the ability to modify the total amount of Federal Authorization Requests forecasted, by federal fiscal year, for the Department's scheduled Financial Projects based on the year-to-date actual federal authorizations processed."/>
        <s v="Require the ability to modify the net amount of forecasted Obligation Authority, by federal fiscal year, available for planned Advance Construction conversions based on year-to-date actual Advance Construction conversions."/>
        <s v="Require the ability to re-compute the monthly forecasted Advance Construction inventory available for future conversions based on monthly actual Advance Construction conversions for each month of the Department's monthly cash forecast. "/>
        <s v="Require the ability to modify the proposed monthly maximum Advance Construction expenditure conversion for each month within the Department's monthly Advance Construction cash flow model(s). "/>
        <s v="Require the ability to modify the proposed monthly maximum Advance Construction expenditure conversion percentage for each month within the Department's monthly Advance Construction cash flow model(s)."/>
        <s v="Require the ability to recalculate the maximum amount of forecasted Advance Construction conversion inventory available for each forecast month by selecting the lesser of the monthly re-projected unconsumed Obligation Authority balance or the monthly re-forecasted unconverted Advance Construction inventory balance."/>
        <s v="Require the ability to derive a cash flow assumption for the monthly Advance Construction expenditure conversion amount by multiplying the revised monthly maximum Advance Construction expenditure conversion percentage by the monthly forecasted unconverted Advance Construction inventory balance. "/>
        <s v="Require the ability to modify a monthly cash flow assumption to convert actual and/or forecasted Advance Construction commitments from the Advance Construction funding source to a regular federal funding source based on monthly actual commitment activity (i.e., encumbrance conversions). "/>
        <s v="Require the ability to recalculate the cash flow impact on the monthly forecasted Advance Construction inventory available based on monthly actual commitment activity and each modified monthly Advance Construction commitment conversion assumption."/>
        <s v="Require the ability to recalculate the cash flow impact of each modified monthly forecasted Advance Construction commitment conversion on the monthly forecasted cash flow results within the regular federal funding monthly cash flow model(s). "/>
        <s v="Require the ability to systematically decrease the monthly forecasted Advance Construction inventory by each modified monthly Advance Construction expenditure conversion assumption to reflect the ending balance of the projected inventory at the close of each month within the Department's monthly Cash Forecast."/>
        <s v="Require the ability to initialize the monthly opening balance of the forecasted Advance Construction inventory available for conversions with the re-forecasted ending balance of the previous forecast month for each month within the Department's monthly Cash Forecast."/>
        <s v="Require the ability to systematically decrease the forecasted monthly federal Obligation Authority available for planned Advance Construction conversions by each modified monthly planned Advance Construction conversion assumption (for planned commitment, encumbrance and expenditure conversions) to reflect the ending balance of the re-projected unconsumed Obligation Authority at the close of each month within the Department's monthly Cash Forecast."/>
        <s v="Require the ability to initialize the monthly opening balance of the forecasted monthly federal Obligation Authority available for planned Advance Construction conversions with the re-forecasted ending balance of the previous forecast month for each month within the Department's monthly Cash Forecast."/>
        <s v="Require the ability to update the forecasted monthly cash receipts for the forecasted reimbursements to be received from Federal Highway Administration (FHWA) due to the modified monthly Advance Construction conversion assumptions."/>
        <s v="Require the ability to compile revenue projections, disbursement projections, cash flow assumptions and funding reimbursement forecasts to calculate interim monthly cash balance results for the Department's cash flow forecasts after the addition of the modified monthly Advance Construction conversion cash flow assumptions."/>
        <s v="Require the ability to recalculate the proportional share by funding source of the total right of way parcel acquisition cost as compared to the proposed bond sale amount based on revised life-to-date expenditures. "/>
        <s v="Require the ability to systematically reset the default value as ineligible for bonding reimbursement all expenditures for a right of way bond funded Financial Project that have a proportional share greater than the preconfigured eligibility percentage. "/>
        <s v="Require the ability to allow for a designated user role to manually readjust the ineligibility indicator for bonding related expenditures and include an optional justification narrative. "/>
        <s v="Require the ability to modify a monthly reimbursement cash flow assumption for a bond sale in order to change the forecast month and year to receive the proceeds."/>
        <s v="Require the ability to reconfirm that a proposed right of way funded bond sale must be less than or equal to the sum of eligible actual expenditures for the prior 36-month period and proposed cash outflow assumptions for planned right of way acquisitions. "/>
        <s v="Require the ability to modify a monthly disbursement cash flow assumption for the debt service for a projected bond sale and associate the debt service assumption to the specific bond sale assumption."/>
        <s v="Require the ability to systematically update the forecasted monthly cash receipts for the specific forecast month and year for re-projected bond proceeds."/>
        <s v="Require the ability to compile revenue projections, disbursement projections, cash flow assumptions and funding reimbursement forecasts to calculate interim annual cash balance results for the Department's cash flow forecasts after the addition of annual Advance Construction conversion cash flow assumptions , re-projected bond sale assumptions and re-projected bonding debt service assumptions."/>
        <s v="Provide the ability to calculate debt service ratios and confirm adherence to governing statutes and bond resolution requirements. This is not one series of calculations but based on specific type of debt instrument e.g., ROW, GARVEE."/>
        <s v="Require the ability to modify annual interest revenue rate assumptions by cash flow receipt categories and subdivisions within the categories for all budget years within the Department's Work Program."/>
        <s v="Require the ability to systematically recalculate forecasted interest earned on interim cash balance results using interest revenue rate assumptions for each month within the Department's monthly Cash Forecast."/>
        <s v="Require the ability to recompile revenue projections, disbursement projections, cash flow assumptions and funding reimbursement forecasts to calculate final monthly cash balance results for the Department's monthly Cash Forecast after the addition of financing assumptions (i.e., monthly Advance Construction conversion cash flow assumptions, projected bond sale assumptions, projected bonding debt service assumptions and forecasted interest revenue earned on monthly cash balances)."/>
        <s v="Require the ability to preconfigure monthly cash flow model structure(s) for the Department's Adopted Work Program planned commitments, actual financial activity as of June 30 of the prior state fiscal year and supporting monetary and rate cash flow assumptions."/>
        <s v="Require the ability to copy all or a portion of a monthly rate scenario from a prior month's cash flow model to the Adopted monthly cash flow model for subsequent modifications."/>
        <s v="Require the ability to copy all or a portion of a monthly monetary assumption scenario from a prior month's cash flow model to a monthly cash flow model for subsequent modifications. "/>
        <s v="Require the ability to associate a group of monthly monetary assumptions to the Adopted monthly cash flow model(s) reflecting a single scenario of monthly forecasted cash inflows, cash outflows and ending cash balances."/>
        <s v="Require the ability to associate a group of monthly rate assumptions to the Adopted monthly cash flow model(s) reflecting a single scenario of monthly forecasted cash inflows, cash outflows and ending cash balances. "/>
        <s v="Require the ability to import actual cash receipts data as of the end of the state fiscal year (detailed by the individual 12 months) from an external source. "/>
        <s v="Require the ability to map statewide Chart of Accounts elements to the Adopted cash flow model definitions to accumulate prior state fiscal year actual cash receipts. "/>
        <s v="Require the ability to map Master Financial Data attributes to the Adopted cash flow model definitions to accumulate prior state fiscal year actual cash receipts. "/>
        <s v="Require the ability to summarize the prior state fiscal year actual cash receipts by statewide Chart of Accounts elements for comparison to prior monthly Cash Forecasts and to develop revised cash inflow assumptions for the Adopted monthly Cash Forecast. "/>
        <s v="Require the ability to summarize the prior state fiscal year actual cash receipts by Master Financial Data attributes for comparison to prior monthly Cash Forecasts and to develop revised cash inflow assumptions for the Adopted monthly Cash Forecast. "/>
        <s v="Require the ability to import actual disbursement data as of the end of the state fiscal year (detailed by the individual 12 months) from an external source."/>
        <s v="Require the ability for users to manually modify the monthly schedule for a Financial Project's payment milestones to address changes in the project's scope, schedule and/or estimate and support the development of cash flow assumptions for the Department's Adopted monthly Cash Forecast."/>
        <s v="Require the ability to record milestone dates per Financial Project to support the development of cash flow assumptions for the Department's Adopted monthly Cash Forecast."/>
        <s v="Require the ability to record justification narratives for monthly Cash Forecast variances between the previous year's baselined Cash Forecast and the Adopted monthly Cash Forecast."/>
        <s v="Require the ability to modify monthly revenue distribution rates based on actual monthly cash receipts activity for cash flow receipt categories and subdivisions within the categories to recalculate monthly forecasted REC related revenue within the Department's Adopted monthly Cash Forecast."/>
        <s v="Require the ability to modify monthly revenue inflation rates based on actual monthly cash receipts activity for cash flow receipt categories and subdivisions within the categories to recalculate monthly forecasted miscellaneous revenue within the Department's Adopted monthly Cash Forecast. "/>
        <s v="Require the ability to modify monthly cash reimbursement rates based on monthly actual cash reimbursements received from funding partners for reimbursable funding source and funding agreement combinations to recalculate monthly forecasted reimbursements from reimbursable funding sources within the Department's Adopted monthly Cash Forecast. "/>
        <s v="Require the ability to modify monthly cash receipt reimbursement rate assumptions to recalculate the forecasted month cash will be received from funding partners for reimbursement requests within the Department's Adopted monthly Cash Forecast. The rates are maintained by funding source and funding agreement combinations."/>
        <s v="Require the ability to systematically calculate revised monthly planned revenue distribution amounts net of actual revenue cash receipts for all cash flow receipt categories and subdivisions within the categories for the first year of the Department's Adopted monthly Cash Forecast."/>
        <s v="Require the ability to systematically calculate revised monthly planned revenue distribution amounts net of actual revenue cash receipts for all preconfigured combinations of Master Financial Data elements for the first year of the Department's Adopted monthly Cash Forecast. "/>
        <s v="Require the ability to systematically calculate revised monthly planned revenue distribution amounts net of actual revenue cash receipts for all statewide Chart of Accounts elements for the first year of the Department's Adopted monthly Cash Forecast. "/>
        <s v="Require the ability to manually input the annual amount of miscellaneous revenue by cash flow receipt categories and subdivisions within the categories anticipated to be received for each budget year within the Department's Adopted Work Program."/>
        <s v="Require the ability to systematically multiply planned annual miscellaneous revenue cash inflows for cash flow receipt categories and subdivisions within the categories and budget year by monthly revenue inflation rate assumptions to calculate the monthly amount of forecasted miscellaneous revenue cash receipts within each budget year of the Department's Adopted Work Program."/>
        <s v="Require the ability to manually adjust the monthly amount of forecasted miscellaneous revenue cash receipts within each budget year of the Department's Adopted Work Program."/>
        <s v="Require the ability to systematically interface the annual amount of miscellaneous revenue by cash flow receipt categories and subdivisions within the categories anticipated to be received for each budget year of the Department's Adopted Work Program. "/>
        <s v="Require the ability to modify annual commitment rates based on year-to-date actual commitment activity for Program Plan Category, Program Plan Subcategory and Fund Group combinations to recalculate the forecasted roll forward for all budget years within the Department's Adopted monthly Cash Forecast."/>
        <s v="Require the ability to modify annual commitment rates based on year-to-date actual commitment activity for user defined cash flow disbursement categories to recalculate the forecasted roll forward for all budget years within the Department's Adopted monthly Cash Forecast."/>
        <s v="Require the ability to systematically add or subtract annual dollar assumptions to the Adopted Work Program annual planned commitments classified by Program Plan Category, Program Plan Subcategory and Fund Group."/>
        <s v="Require the ability to systematically add or subtract annual dollar assumptions to the Adopted Work Program annual planned commitments classified by user defined cash flow disbursement categories."/>
        <s v="Require the ability to systematically calculate the forecasted roll forward amount for each Program Plan Category, Program Plan Subcategory and Fund Group combination based on the revised planned commitment amount net of actual commitment and disbursement activity for the first budget year of the Department's Adopted monthly cash forecast. "/>
        <s v="Require the ability to systematically calculate the forecasted roll forward amount for each user defined cash flow disbursement category based on the revised planned commitment amount net of actual commitment and disbursement activity for the first budget year of the Department's Adopted monthly cash forecast. "/>
        <s v="Require the ability to systematically calculate the annual amount of remaining planned commitment that is forecasted to be executed (i.e., revised planned commitment - forecasted roll forward) for the first budget year of the Department's Adopted monthly cash forecast summarized by Program Plan Category, Program Plan Subcategory and Fund Group."/>
        <s v="Require the ability to systematically calculate the annual amount of remaining planned commitment that is forecasted to be executed (i.e., revised planned commitment - forecasted roll forward) for the first budget year of the Department's Adopted monthly cash forecast summarized by user defined cash flow disbursement category."/>
        <s v="Require the ability to modify monthly commitment rates based on actual monthly commitment activity for Program Plan Category, Program Plan Subcategory and Fund Group combinations to recalculate the monthly amount of planned commitment that is forecasted to be executed within the Adopted version of Department's monthly Cash Forecast."/>
        <s v="Require the ability to modify monthly commitment rates based on actual monthly commitment activity for user defined cash flow disbursement categories to recalculate the monthly amount of planned commitment that is forecasted to be executed within the Adopted version of Department's monthly Cash Forecast."/>
        <s v="Require the ability to map Financial Project attributes to a combination of Program Plan Category, Program Plan Subcategory and Fund Group or a user defined cash flow disbursement category to determine which monthly commitment rate assumptions will be used to forecast cash outflows for an outstanding encumbrance balance within the Department's Adopted monthly Cash Forecast. "/>
        <s v="Require the ability to systematically calculate the monthly forecasted cash outflow for a Financial Project's encumbrance balance within the Adopted monthly Cash Forecast by multiplying the balance by the remaining monthly commitment rate percentages (i.e., revised commitment rate)."/>
        <s v="Require the ability to summarize the monthly forecasted cash outflow for a Financial Project's encumbrance balance to the corresponding Program Plan Category, Program Plan Subcategory and Fund Group or user defined cash flow disbursement category for inclusion in the Department's Adopted monthly cash forecast. "/>
        <s v="Require the ability to modify monthly cash outflow rates based on monthly actual disbursement activity for Program Plan Category, Program Plan Subcategory and Fund Group combinations to recalculate the forecasted monthly cash outflows for encumbrance balances within the Department's Adopted monthly Cash Forecast. "/>
        <s v="Require the ability to modify monthly cash outflow rates based on monthly actual disbursement activity for user defined cash flow disbursement categories to recalculate the forecasted monthly cash outflows for encumbrance balances within a scenario of the Department's Adopted monthly Cash Forecast."/>
        <s v="Require the ability to systematically calculate the monthly amount of planned cash outflow that is forecasted to be disbursed (i.e., monthly forecasted executed commitment multiplied by monthly cash outflow rate) for each month of all budget years within the Department's Adopted Work Program summarized by Program Plan Category, Program Plan Subcategory and Fund Group."/>
        <s v="Require the ability to systematically calculate the monthly amount of planned cash outflow that is forecasted to be disbursed (i.e., monthly forecasted executed commitment multiplied by monthly cash outflow rate) for each month of all budget years within the Department's Adopted Work Program summarized by user defined cash flow disbursement categories. "/>
        <s v="Require the ability to systematically derive an annual summary of the monthly amount of planned cash outflow that is forecasted to be disbursed for each budget year within the Department's Adopted Work Program."/>
        <s v="Require the ability to systematically calculate the annual cash outflow rate (annual amount of forecasted cash outflow divided by annual amount of planned executed commitment) categorized by Program Plan Category, Program Plan Subcategory and Fund Group for use in the Department's Adopted annual Finance Plan. "/>
        <s v="Require the ability to systematically calculate the annual cash outflow rate (annual amount of forecasted cash outflow divided by annual amount of planned executed commitment) categorized by user defined cash flow disbursement categories for use in the Department's Adopted annual Finance Plan."/>
        <s v="Require the ability to systematically calculate the annual amount of planned cash outflow that is forecasted to be disbursed (i.e., annual forecasted executed commitment multiplied by annual cash outflow rate) for all budget years within the Department's Adopted Work Program summarized by Program Plan Category, Program Plan Subcategory and Fund Group. "/>
        <s v="Require the ability to systematically calculate the annual amount of planned cash outflow that is forecasted to be disbursed (i.e., annual forecasted executed commitment multiplied by annual cash outflow rate) for all budget years within the Department's Adopted Work Program summarized by user defined cash flow disbursement categories."/>
        <s v="Require the ability for users to manually create a monthly schedule for a Financial Project's payment milestones to support the development of cash flow assumptions for the Department's Adopted monthly Cash Forecast."/>
        <s v="Require the ability to identify statistical outliers to develop specialized cash flow assumptions specific to an individual Financial Project or groups of Financial Projects within the Department's Adopted Work Program. "/>
        <s v="Require the ability to access, as of the end of the state fiscal year, the Department's Right of Way acquisition plan maintained by Financial Project and funding source to develop specialized cash outflow assumptions for the Department's Adopted monthly Cash Forecast."/>
        <s v="Require the ability to systematically derive monthly specialized cash outflow assumptions for planned right of way acquisitions based on the Departments Right of Way Acquisition Plan for the Adopted version of the Department's Work Program."/>
        <s v="Require the ability to manually adjust monthly specialized cash outflow assumptions for planned right of way acquisitions based on the Departments Right of Way Acquisition Plan for the Adopted version of the Department's Work Program. "/>
        <s v="Require the ability to maintain actual monthly disbursement activity for the Department's right of way acquisition function summarized by specialized cash flows for each month within the Adopted version of the Department's monthly Cash Forecast. "/>
        <s v="Require the ability to modify monthly dollar assumptions based on actual financial activity for the state fiscal year for a Financial Project or groups of Financial Projects (within a Program Plan Category, Program Plan Subcategory and Fund Group classification) to recalculate monthly cash outflows within the Department's Adopted monthly Cash Forecast."/>
        <s v="Require the ability to modify monthly dollar assumptions based on actual financial activity for the state fiscal year for a Financial Project or groups of Financial Projects (within a user defined cash flow disbursement category) to recalculate monthly cash outflows within the Department's Adopted monthly Cash Forecast. "/>
        <s v="Require the ability to modify monthly specialized cash outflow assumptions for planned right of way acquisitions based on actual right of way acquisition disbursement activity for the state fiscal year to recalculate forecasted monthly cash outflows and sync with the Adopted Right of Way Acquisition Plan(s)."/>
        <s v="Require the ability to develop specialized cash flow assumptions for the Department's Adopted monthly Cash Forecast for a Financial Project or group of Financial Projects based on cash availability schedules and feasibility analyses for the Department's long term transportation projects (i.e., public private partnership Financial Projects). "/>
        <s v="Require the ability to manually adjust specialized cash outflow assumptions for a Financial Project or group of Financial Projects within the Department's Adopted monthly Cash Forecast based on the project's scope, schedule and/or estimate changes."/>
        <s v="Require the ability to systematically calculate the forecasted reimbursement for reimbursable funding sources within the Department's Adopted monthly Cash Forecast for specialized cash outflow assumptions for a Financial Project or group of Financial Projects."/>
        <s v="Require the ability to manually adjust the forecasted reimbursement for reimbursable funding sources within the Department's Adopted monthly Cash Forecast for specialized cash outflow assumptions for a Financial Project or group of Financial Projects."/>
        <s v="Require the ability to systematically multiply the monthly amount of planned cash outflow that is summarized by Program Plan Category, Program Plan Subcategory, Funding Source and forecast month by the monthly cash reimbursement rate assumption to calculate the monthly amount of forecasted reimbursement cash receipts from reimbursable funding sources for each month within each budget year of the Department's Adopted Work Program. "/>
        <s v="Require the ability to manually adjust the monthly amount of forecasted reimbursement cash receipts (summarized by Program Plan Category, Program Plan Subcategory and Fund Group) from reimbursable funding sources for a given forecast month within the Department's Adopted monthly Cash Forecast."/>
        <s v="Require the ability to systematically multiply the monthly amount of planned cash outflow that is summarized by user defined cash flow disbursement categories and budget year by the monthly cash reimbursement rate assumption to calculate the monthly amount of forecasted reimbursement cash receipts from reimbursable funding sources for each forecast month within the Department's Adopted monthly Cash Forecast."/>
        <s v="Require the ability to compile revenue projections, disbursement projections, cash flow assumptions and funding reimbursement forecasts to calculate interim monthly cash balance results for the Department's Adopted monthly Cash Forecast after the addition of monthly Advance Construction conversion cash flow assumptions , re-projected bond sale assumptions and re-projected bonding debt service assumptions."/>
        <s v="Require the ability to systematically calculate past time lags between the actual disbursement of reimbursable funds and the cash receipt of the reimbursement from the funding partner, using system-maintained actual reimbursement cash receipts data as of the end of the state fiscal year."/>
        <s v="Require the ability to record monthly cash receipt reimbursement rate assumptions by funding source and funding agreement for the Department's Adopted monthly Cash Forecast to mimic the monthly time lag between the forecasted month of the cash disbursement and the forecasted month of the cash receipt of the reimbursement from the funding partner. (i.e., some funding sources are &quot;billed&quot; on a month late basis)."/>
        <s v="Require the ability to systematically calculate for the Department's Adopted monthly Cash Forecast both the amount and the month(s) when cash reimbursement will be received using the monthly amount of forecasted reimbursement cash receipts from reimbursable funding sources for each forecast month (summarized by Program Plan Category, Program Plan Subcategory, Funding Source and budget year) and the monthly cash receipt reimbursement rate assumption by funding source. "/>
        <s v="Require the ability to systematically calculate for the Department's Adopted monthly Cash Forecast the monthly amount of forecasted reimbursement cash receipts from reimbursable funding sources using the actual unreimbursed expenditure results (summarized by Program Plan Category, Program Plan Subcategory and Funding Source) by the monthly cash reimbursement rate assumption. "/>
        <s v="Require the ability to multiply actual unreimbursed expenditure results (summarized by user defined cash flow disbursement categories) by the monthly cash reimbursement rate assumption to calculate the monthly amount of forecasted reimbursement cash receipts from reimbursable funding sources for each forecast month within each budget year of the Department's Adopted monthly Cash Forecast. "/>
        <s v="Require the ability to systematically update the forecasted monthly cash receipts for the forecasted reimbursements to be received funding partners based on the reimbursable funding assumptions within the Department's Adopted monthly Cash Forecast."/>
        <s v="Require the ability to compile monthly actual financial activity, revenue projections, disbursement projections, cash flow assumptions and funding reimbursement forecasts to calculate interim monthly cash balance results for the Department's Adopted monthly Cash Forecast."/>
        <s v="Require the ability to modify monetary assumptions for the Department's forecasted federal Obligation Authority based on actual federal obligation consumption as of the end of the state fiscal year, including a specific duration of time the funds are forecasted to be available. "/>
        <s v="Require the ability to modify the total amount of Federal Authorization Requests forecasted, by federal fiscal year, for the Department's scheduled Financial Projects based on the year-to-date actual federal authorizations processed as of the end of the state fiscal year. "/>
        <s v="Require the ability to modify the net amount of forecasted Obligation Authority available for planned Advance Construction conversions, by federal fiscal year, based on year-to-date actual Advance Construction conversions as of the end of the state fiscal year. "/>
        <s v="Require the ability to re-compute the monthly forecasted Advance Construction inventory available for future conversions based on monthly actual Advance Construction conversions as of the end each month and as of the end of the state fiscal year. "/>
        <s v="Require the ability to modify the proposed monthly maximum Advance Construction expenditure conversion for each month within the Department's Adopted monthly Advance Construction cash flow model(s). "/>
        <s v="Require the ability to modify the proposed monthly maximum Advance Construction expenditure conversion percentage for each month within the Department's monthly Advance Construction cash flow model(s). "/>
        <s v="Require the ability to produce a revised Advance Construction conversion schedule for each monthly Advance Construction cash flow model scenario by compiling a list of all revised monthly maximum Advance Construction expenditure conversion amount and percentage assumptions identified by forecast month and budget year for the Department's monthly Cash Forecast."/>
        <s v="Require the ability to recalculate the maximum amount of forecasted Advance Construction conversion inventory available for each forecast month within the Department's monthly Cash Forecast by selecting the lesser of the monthly re-projected unconsumed Obligation Authority balance or the monthly re-forecasted unconverted Advance Construction inventory balance. "/>
        <s v="Require the ability to derive a cash flow assumption for the monthly Advance Construction expenditure conversion amount within the Department's monthly Cash Forecast by multiplying the revised monthly maximum Advance Construction expenditure conversion percentage by the monthly forecasted unconverted Advance Construction inventory balance."/>
        <s v="Require the ability to modify a monthly cash flow assumption to convert actual and/or forecasted Advance Construction commitments from the Advance Construction funding source to a regular federal funding source based on monthly actual commitment activity (i.e., encumbrance conversions) as of the end of each month and as of the end of the state fiscal year. "/>
        <s v="Require the ability to recalculate the cash flow impact on the monthly forecasted Advance Construction inventory available within the Department's Adopted monthly Cash Forecast based on monthly actual commitment activity and each modified monthly Advance Construction commitment conversion assumption."/>
        <s v="Require the ability to recalculate the cash flow impact within the Department's Adopted monthly Cash Forecast of each modified monthly forecasted Advance Construction commitment conversion on the monthly forecasted cash flow results within the regular federal funding monthly cash flow model(s). "/>
        <s v="Require the ability to systematically decrease the monthly forecasted Advance Construction inventory by each modified monthly Advance Construction expenditure conversion assumption to reflect the ending balance of the projected inventory at the close of each month within the Department's Adopted monthly Cash Forecast."/>
        <s v="Require the ability to initialize the monthly opening balance of the forecasted Advance Construction inventory available for conversions with the re-forecasted ending balance of the previous forecast month for each month within the Department's Adopted monthly Cash Forecast."/>
        <s v="Require the ability to systematically decrease the forecasted monthly federal Obligation Authority available for planned Advance Construction conversions by each modified monthly planned Advance Construction conversion assumption (for planned commitment, encumbrance and expenditure conversions) to reflect the ending balance of the re-projected unconsumed Obligation Authority at the close of each month within the Department's Adopted monthly Cash Forecast."/>
        <s v="Require the ability to initialize the monthly opening balance of the forecasted monthly federal Obligation Authority available for planned Advance Construction conversions with the re-forecasted ending balance of the previous forecast month for each month within the Department's Adopted monthly Cash Forecast. "/>
        <s v="Require the ability to update the forecasted monthly cash receipts for the forecasted reimbursements to be received from the Federal Highway Administration (FHWA) due to the modified monthly Advance Construction conversion assumptions for the Department's Adopted monthly Cash Forecast."/>
        <s v="Require the ability to compile revenue projections, disbursement projections, cash flow assumptions and funding reimbursement forecasts to calculate interim monthly cash balance results for the Department's Adopted monthly Cash Forecast after the addition of the modified monthly Advance Construction conversion cash flow assumptions."/>
        <s v="Require the ability to recalculate the proportional share by funding source of the total right of way parcel acquisition cost as compared to the proposed bond sale amount based on revised life-to-date expenditures as of the end of the state fiscal year. "/>
        <s v="Require the ability to compare the proportional share of the recalculated right of way parcel acquisition cost to a preconfigured percentage to determine eligibility of bond funded expenditures for financing of the Department's Adopted Work Program. "/>
        <s v="Require the ability to systematically reset the default value as ineligible for bonding reimbursement all state fiscal year end expenditures for a right of way bond funded Financial Project that have a proportional share greater than the preconfigured eligibility percentage. "/>
        <s v="Require the ability to allow for a designated user role to manually re-adjust the ineligibility indicator for bonding related expenditures and include an optional justification narrative within the Department's Adopted monthly Cash Forecast."/>
        <s v="Require the ability to modify a monthly reimbursement cash flow assumption within the Department's Adopted monthly Cash Forecast for a bond sale in order to change the forecast month and year to receive the proceeds. "/>
        <s v="Require the ability to reconfirm within the Department's Adopted monthly Cash Forecast that a proposed right of way funded bond sale is less than or equal to the sum of eligible actual expenditures for the prior 36-month period and proposed cash outflow assumptions for planned right of way acquisitions."/>
        <s v="Require the ability to modify a monthly disbursement cash flow assumption for the debt service for a projected bond sale and associate the debt service assumption to the specific bond sale assumption within the Department's Adopted monthly Cash Forecast."/>
        <s v="Require the ability to systematically update within the Department's Adopted monthly Cash Forecast the forecasted monthly cash receipts for the specific forecast month and year for re-projected bond proceeds."/>
        <s v="Require the ability to compile revenue projections, disbursement projections, cash flow assumptions and funding reimbursement forecasts to calculate interim monthly cash balance results for the Department's Adopted monthly Cash Forecast after the addition of monthly Advance Construction conversion cash flow assumptions, re-projected bond sale assumptions and re-projected bonding debt service assumptions."/>
        <s v="Provide the ability to calculate debt service ratios and confirm adherence to governing statutes and bond resolution requirements based on financing assumptions and forecast results for the Department's Adopted Work Program."/>
        <s v="Require the ability to modify annual interest revenue rate assumptions by cash flow receipt categories and subdivisions within the categories for all budget years within the Department's Adopted monthly Cash Forecast."/>
        <s v="Require the ability to systematically recalculate forecasted interest earned on interim cash balance results using interest revenue rate assumptions for each month within the Department's Adopted monthly Cash Forecast."/>
        <s v="Require the ability to summarize revised revenue projections, disbursement projections, cash flow assumptions and funding reimbursement forecasts to calculate final monthly cash balance results for the Department's Adopted monthly Cash Forecast after the addition of financing assumptions (i.e., monthly Advance Construction conversion cash flow assumptions, projected bond sale assumptions, projected bonding debt service assumptions and forecasted interest revenue earned on monthly cash balances)."/>
        <s v="Require the ability to record justification narratives for the Adopted monthly Cash Forecast variances."/>
        <s v="Require the ability to preconfigure annual cash flow model structure(s) for the Department's Adopted Work Program planned commitments, supporting monetary and rate cash flow assumptions and annual actual financial activity as of June 30 of the prior state fiscal year._x000a_"/>
        <s v="Require the ability to copy all or a portion of an annual rate scenario from a prior annual cash flow model to the Adopted annual cash flow model for subsequent modifications."/>
        <s v="Require the ability to copy all or a portion of an annual monetary assumption scenario from a prior annual cash flow model to the Adopted annual cash flow model for subsequent modifications. "/>
        <s v="Require the ability to associate a group of annual monetary assumptions to the Adopted annual cash flow model(s) reflecting a single scenario of annual forecasted cash inflows, cash outflows and ending cash balances."/>
        <s v="Require the ability to associate a group of annual rate assumptions to the Adopted annual cash flow model(s) reflecting a single scenario of annual forecasted cash inflows, cash outflows and ending cash balances."/>
        <s v="Require the ability to systematically calculate the variance between actual disbursements and forecasted cash outflows for annual specialized cash flow assumptions for a Financial Project or groups of Financial Projects within the Department's Adopted annual Finance Plan "/>
        <s v="Require the ability to modify annual revenue inflation rates based on prior year actual cash receipts activity for cash flow receipt categories to recalculate annual forecasted miscellaneous revenue within the Department's Adopted annual Finance Plan. "/>
        <s v="Require the ability to manually input the annual amount of miscellaneous revenue by cash flow receipt categories anticipated to be received for each budget year within the Department's Adopted Work Program."/>
        <s v="Require the ability to systematically multiply planned annual miscellaneous revenue cash inflows for cash flow receipt categories by annual revenue inflation rate assumptions to calculate the annual amount of forecasted miscellaneous revenue cash receipts within each budget year of the Department's Adopted annual Finance Plan. "/>
        <s v="Require the ability to manually adjust the annual amount of forecasted miscellaneous revenue cash receipts within each year of the Department's Adopted annual Finance Plan."/>
        <s v="Require the ability to systematically interface the annual amount of miscellaneous revenue by cash flow receipt categories anticipated to be received for each year within the Department's Adopted annual Finance Plan."/>
        <s v="Require the ability to systematically calculate the forecasted roll forward amount for each Program Plan Category, Program Plan Subcategory and Fund Group combination based on the revised planned commitment amount for the budget years within the Department's Adopted annual Finance Plan. "/>
        <s v="Require the ability to systematically calculate the forecasted roll forward amount for each user defined cash flow disbursement category based on the revised planned commitment amount for the first budget years within the Department's Adopted annual Finance Plan."/>
        <s v="Require the ability to systematically calculate the annual amount of planned commitment that is forecasted to be executed (i.e., revised planned commitment - forecasted roll forward) for the budget years within the Department's Adopted annual Finance Plan summarized by Program Plan Category, Program Plan Subcategory and Fund Group."/>
        <s v="Require the ability to systematically calculate the annual amount of planned commitment that is forecasted to be executed (i.e., revised planned commitment - forecasted roll forward) for the budget years within the Department's Adopted annual Finance Plan summarized by user defined cash flow disbursement category."/>
        <s v="Require the ability to systematically calculate the annual forecasted cash outflow for encumbrance balances within the Adopted annual Finance Plan by multiplying the balances by the annual commitment rate percentages."/>
        <s v="Require the ability to access, as of the end of the state fiscal year, the Department's Right of Way acquisition plan maintained by Financial Project and funding source to develop specialized cash outflow assumptions for the Department's Adopted annual Finance Plan."/>
        <s v="Require the ability to systematically derive annual specialized cash outflow assumptions for planned right of way acquisitions based on the Departments Right of Way Acquisition Plan for the Adopted version of the Department's Work Program."/>
        <s v="Require the ability to manually adjust annual specialized cash outflow assumptions for planned right of way acquisitions based on the Departments Right of Way Acquisition Plan for the Adopted version of the Department's Work Program."/>
        <s v="Require the ability to develop specialized cash flow assumptions for the Department's Adopted annual Finance Plan for a Financial Project or group of Financial Projects based on cash availability schedules and feasibility analyses for the Department's long term transportation projects (i.e., public private partnership Financial Projects). "/>
        <s v="Require the ability to manually adjust specialized cash outflow assumptions for a Financial Project or group of Financial Projects within the Department's Adopted annual Finance Plan based on the project's scope, schedule and/or estimate changes. "/>
        <s v="Require the ability to systematically calculate the forecasted reimbursement for reimbursable funding sources within the Department's Adopted annual Finance Plan for specialized cash outflow assumptions for a Financial Project or group of Financial Projects."/>
        <s v="Require the ability to manually adjust the forecasted reimbursement for reimbursable funding sources within the Department's Adopted annual Finance Plan for specialized cash outflow assumptions for a Financial Project or group of Financial Projects."/>
        <s v="Require the ability to systematically multiply the annual amount of planned cash outflow that is summarized by Program Plan Category, Program Plan Subcategory and Funding Source by the annual cash reimbursement rate assumption to calculate the annual amount of forecasted reimbursement cash receipts from reimbursable funding sources for all budget years for the Department's Adopted Work Program. "/>
        <s v="Require the ability to manually adjust the annual amount of forecasted reimbursement cash receipts (summarized by Program Plan Category, Program Plan Subcategory and Fund Group) from reimbursable funding sources for a given budget within the Department's Adopted annual Finance Plan."/>
        <s v="Require the ability to systematically multiply the annual amount of planned cash outflow that is summarized by user defined cash flow disbursement categories and budget year by the annual cash reimbursement rate assumption to calculate the annual amount of forecasted reimbursement cash receipts from reimbursable funding sources for each forecast year within the Department's Adopted annual Finance Plan."/>
        <s v="Require the ability to manually adjust the annual amount of forecasted reimbursement cash receipts (summarized by user defined cash flow disbursement categories) from reimbursable funding sources for each of the forecast years within the Department's Work Program."/>
        <s v="Require the ability to systematically update the forecasted annual cash receipts for the forecasted reimbursements to be received from funding partners based on the reimbursable funding assumptions within the Department's Adopted annual Finance Plan."/>
        <s v="Require the ability to compile annual actual financial activity, summarized by revenue, funding reimbursement and disbursement reporting categories to calculate annual actual cash balance results for the Department's Adopted annual Finance Plan."/>
        <s v="Require the ability to modify the proposed monthly maximum Advance Construction expenditure conversion(s) for each year within the Department's Adopted annual Advance Construction cash flow model(s). "/>
        <s v="Require the ability to systematically decrease the annual forecasted Advance Construction inventory by each modified annual Advance Construction expenditure conversion assumption to reflect the ending balance of the projected inventory at the close of each year within the Department's Adopted annual Finance Plan."/>
        <s v="Require the ability to initialize the annual opening balance of the forecasted Advance Construction inventory available for conversions with the re-forecasted ending balance of the previous forecast year for each year within the Department's Adopted annual Finance Plan. "/>
        <s v="Require the ability to update the forecasted annual cash receipts for the forecasted reimbursements to be received from Federal Highway Administration (FHWA) due to the modified annual Advance Construction conversion assumptions for the Department's Adopted annual Finance Plan. "/>
        <s v="Require the ability to compile revenue projections, disbursement projections, cash flow assumptions and funding reimbursement forecasts to calculate interim annual cash balance results for the Department's Adopted annual Finance Plan after the addition of the modified annual Advance Construction conversion cash flow assumptions. "/>
        <s v="Require the ability to modify an annual reimbursement cash flow assumption for bond sale(s) within the Department's Adopted annual Finance Plan in order to change the forecast year of the receipt of the proceeds. "/>
        <s v="Require the ability to modify an annual disbursement cash flow assumption for the debt service for a projected bond sale and associate the debt service assumption to the specific bond sale assumption within the Department's Adopted annual Finance Plan."/>
        <s v="Require the ability to systematically update within the Department's Adopted annual Finance Plan the forecasted annual cash receipts for the specific forecast year for re-projected bond proceeds."/>
        <s v="Require the ability to compile revenue projections, disbursement projections, cash flow assumptions and funding reimbursement forecasts to calculate interim annual cash balance results for the Department's Adopted annual Finance Plan after the addition of annual Advance Construction conversion cash flow assumptions , re-projected bond sale assumptions and re-projected bonding debt service assumptions."/>
        <s v="Require the ability to modify annual interest revenue rate assumptions by cash flow receipt categories for all budget years within the Department's Adopted annual Finance Plan."/>
        <s v="Require the ability to systematically recalculate forecasted interest earned on interim cash balance results using interest revenue rate assumptions for each year within the Department's Adopted annual Finance Plan."/>
        <s v="Require the ability to recompile revenue projections, disbursement projections, cash flow assumptions and funding reimbursement forecasts to calculate final annual cash balance results for the Department's Adopted annual Finance Plan after the addition of financing assumptions (i.e., annual Advance Construction conversion cash flow assumptions, projected bond sale assumptions, projected bonding debt service assumptions and forecasted interest revenue earned on annual cash balances). "/>
        <s v="Require the ability to summarize annually from the Adopted monthly Cash Forecast, for each Department maintained trust fund, the monthly forecasted beginning cash balance, cash receipt projections, cash disbursement projections and forecasting ending cash balance for each year of the Department's Adopted Work Program."/>
        <s v="Require the ability to systematically calculate and store variances between two scenarios of the Department's Adopted monthly Cash Forecast based on revised revenue, reimbursement, and disbursement projections as well as modified rate, monetary, bonding and AC conversion assumptions."/>
        <s v="Require the ability to re-compile revenue projections, disbursement projections, cash flow assumptions, and funding reimbursement forecasts to calculate final monthly cash balance results for the Department's monthly Cash Forecast after the addition of financing assumptions to baseline the monthly Cash Forecast for the upcoming state fiscal year. "/>
        <s v="Require the ability to store all revenue projections, disbursement projections, cash flow assumptions, funding reimbursement forecasts and financing assumptions (i.e., monthly Advance Construction conversion cash flow assumptions, projected bond sale assumptions, projected bonding debt service assumptions and forecasted interest revenue earned on monthly cash balances) in order to compare the baselined monthly Cash Forecast to each monthly Cash Forecast developed within the upcoming state fiscal year."/>
        <s v="Require the ability to systematically derive roll forward rates using system-maintained actual financial activity for the current state fiscal year Adopted Work Program as compared to forecasted financial activity for the prior state fiscal year's Adopted Work Program to develop annual commitment rates (i.e., roll forward rate)."/>
        <s v="Require the ability to manually record annual commitment rates by Funding source (i.e., Work Program Fund Code) for all budget years within the Department's Work Program. "/>
        <s v="Require the ability to systematically multiply planned commitments summarized by Funding source (i.e., Work Program Fund Code) and budget year by annual commitment rate assumptions to calculate the annual amount of budget forecasted to roll forward for all budget years within the Department's Work Program."/>
        <s v="Require the ability to systematically calculate the annual amount of planned commitment that is forecasted to be executed (i.e., planned commitment - forecasted roll forward) for all budget years within the Department's Work Program summarized by Funding source (i.e., Work Program Fund Code) "/>
        <s v="Require the ability to systematically derive monthly commitment rates using various versions of the Department's system-maintained lockdown plan (funding source) to combine with monthly planned commitment forecasts to develop monthly commitment rate assumptions. _x000a_"/>
        <s v="Require the ability to associate a single annual monetary assumption to more than one annual cash flow model. "/>
        <s v="Require the ability to associate a single monthly monetary assumption to more than one monthly cash flow model."/>
        <s v="Require the ability for specified user roles to manually create a monthly schedule of payment milestones for a Financial Project and funding source combination."/>
        <s v="Require the ability to systematically summarize a monthly schedule of payment milestones for a Financial Project and fund source combination into annual milestones."/>
        <s v="Require the ability to record milestone dates per Financial Project and funding source combination."/>
        <s v="Require the ability to manually record annual commitment rates by Program Plan Category, Program Plan Subcategory and funding source for all budget years within the Department's Work Program."/>
        <s v="Require the ability to identify statistical outliers to develop specialized cash flow assumptions specific to an individual Financial Project or groups of Financial Projects and funding source. "/>
        <s v="Require the ability to systematically calculate the forecasted matching of federal revenue sources based on prior state fiscal year encumbrance balances for each budget year within the Department's annual Finance Plan."/>
        <s v="Require the ability to systematically derive proposed commitment rates using system-maintained accounting transaction history excluding any Financial Project attribute or Master Financial Data element (such as Fund Group)."/>
        <s v="Require the ability to systematically derive proposed cash outflow rates using system-maintained accounting transaction history excluding any Financial Project attribute or Master Financial Data element (such as Fund Group)."/>
        <s v="Require the ability to configure an In-House multiplier rate assumption(s) in order to calculate the planned commitments for the Department's In-House Financial Project phases. "/>
        <s v="Require the ability to systematically calculate the forecasted planned commitments for the Department's In-House Financial Project phases using the In-House multiplier and Program and Resource Plan Summary planned commitments for the Department's direct Financial Project phases. "/>
        <s v="Require the ability to systematically create the annual monetary assumptions for the forecasted In-House planned commitments based on preconfigured business rules."/>
        <s v="Require the ability for specified users roles to manually adjust the annual monetary assumptions for the forecasted In-House planned commitments. "/>
        <s v="Require the ability to systematically derive projected Obligation Authority available for a user-specified state fiscal year based on the current Obligation Authority Plan and the projected Obligation Authority consumption. "/>
        <s v="Require the ability to configure annual bond interest rates to calculate annual debt service amounts on a projected bond sale."/>
        <s v="Require the ability to configure the number of years for the term of a projected bond sale to calculate annual debt service amounts."/>
        <s v="Require the ability to configure the start date for debt service payments for a projected bond sale."/>
        <s v="Require the ability to systematically calculate the annual debt service amount for each year of the term for a projected bond sale."/>
        <s v="Require the ability to systematically calculate the monthly debt service amount for all years within the term for a project bond sale."/>
        <s v="Require the ability to systematically generate the annual cash outflow assumptions for annual debt service amounts for a projected bond sale using preconfigured debt service calculations and the projected start date of payments."/>
        <s v="Require the ability to systematically generate the monthly cash outflow assumptions for monthly debt service amounts for a projected bond sale using preconfigured debt service calculations and the projected start date of payments."/>
        <s v="Require the ability to modify annual debt service cash outflow assumptions to include debt service reserve amounts and other debt issuance costs."/>
        <s v="Require the ability to modify monthly debt service cash outflow assumptions to include debt service reserve amounts and other debt issuance costs."/>
        <s v="Require the ability to report and present to the user the combined cash outflow assumptions for debt service payments for outstanding bond issuances and projected bond issuances."/>
        <s v="Require the ability to record and store forecasted and actual cash receipts and cash disbursements by Financial Project for a specific time period(s), phase(s), programs(s), Chart of Account element(s), business events, and/or trust fund(s) for use in cash forecasting and what if analysis."/>
        <s v="Require the ability to generate a report that compares monthly and year-to-date actual and forecasted cash receipts to actual cash receipts for the identical time periods from the previous state fiscal year. "/>
        <s v="Require the ability to perform cash flow scenarios and test different annual and monthly monetary and rate assumptions based on executive input without impacting the result of previous cash flow forecasts."/>
        <s v="Require the ability to summarize monthly actual financial activity by transportation system, Financial Project phase, program and fund code (i.e., Work Program core) for comparison to monthly cash flow forecasts."/>
        <s v="Require the ability to include all allocated accounting transaction transfers in the summarized monthly Actual Financial Activity by transportation system, Financial Project phase, program and Fund for comparison to monthly cash flow forecasts."/>
        <s v="Require the ability to systematically calculate variances for monthly actual commitment activity (i.e., encumbrances) as compared to monthly commitment forecasts by Program Plan Category, Program Plan Subcategory and Fund Group."/>
        <s v="Require the ability to systematically calculate variances for monthly actual commitment activity (i.e., encumbrances) as compared to monthly commitment forecasts by user defined cash flow disbursement categories."/>
        <s v="Require the ability to systematically calculate variances between actual cash receipts and forecasted cash inflows for cash flow receipt categories and subdivisions within the categories."/>
        <s v="Require the ability to systematically calculate variances between actual cash receipts and forecasted cash inflows for preconfigured combinations of Master Financial Data elements."/>
        <s v="Require the ability to systematically calculate variances between actual cash receipts and forecasted cash inflows for Statewide Chart of Accounts elements."/>
        <s v="Require the ability to systematically calculate the annual variance between actual disbursements and forecasted cash outflows for specialized cash flow projections for a Financial Project or groups of Financial Projects."/>
        <s v="Require the ability to systematically calculate the monthly variance between actual disbursements and forecasted cash outflows for specialized cash flow projections for a Financial Project or groups of Financial Projects. "/>
        <s v="Require the ability to systematically calculate variances for year-to-date cumulative actual right of way acquisition results as compared to annual forecasted right of way acquisition cash flows for each related reporting line within an individual version of the Department's annual Finance Plan. "/>
        <s v="Require the ability to systematically calculate variances for monthly actual right of way acquisition results as compared to monthly forecasted right of way acquisition cash flows for each related reporting line within an individual version of the Department's monthly Cash Forecast."/>
        <s v="Require the ability to systematically calculate and store variances between two scenarios of the Department's monthly Cash Forecast based on revised revenue, reimbursement, and disbursement projections as well as modified rate, monetary, bonding, and AC conversion assumptions."/>
        <s v="Require the ability to publish summary results from monthly Cash Forecast scenarios to the Executive Team of cash balance variance analysis, traceability to Financial Project impacts and recommended changes to the planned commitment levels and financing cash flow assumptions."/>
        <s v="Require the ability to perform cash flow scenarios using the monthly cash forecast as the initial baseline and test different funding allocation strategies and cash flow policies based on executive input without impacting the result of previous cash flow forecasts."/>
        <s v="Require the ability to systematically calculate and store variances between two scenarios of the Department's annual Finance Plan based on revised revenue, reimbursement, and disbursement projections as well as modified rate, monetary, bonding, and AC conversion assumptions."/>
        <s v="Require the ability to perform &quot;what-if&quot; scenarios leveraging the annual finance plan and test different funding allocation strategies and cash flow policies based on executive input."/>
        <s v="Require the ability to execute monthly cash flow scenarios for a specific grouping of planned commitments, monetary assumptions, rate assumptions and actual financial activity for a Financial Project or group of Financial Projects. "/>
        <s v="Require the ability to execute annual cash flow scenarios for a specific grouping of planned commitments, monetary assumptions, rate assumptions and actual financial activity for a Financial Project or group of Financial Projects."/>
        <s v="Require the ability to compare summarized annual results of the Department's monthly Cash Forecast to the annual results of the Department's Finance Plan and calculate the variance for each preconfigured reporting category. "/>
        <s v="Require the ability to compare the proportional share of the recalculated right of way parcel acquisition cost to a preconfigured percentage to determine eligibility for bond funded expenditures."/>
        <s v="Require the ability to systematically calculate variances between the prior state fiscal year actual cash receipts and forecasted cash inflows for cash flow receipt reporting categories within the Department's Adopted monthly Cash Forecast. "/>
        <s v="Require the ability to reconcile (and record explanatory narratives) prior state fiscal year actual cash receipt and disbursement activity extracted from the Statewide Accounting System (i.e., cash sheets) with the actual receipt and disbursement activity recorded in the Department's financial management system. "/>
        <s v="Require the ability to systematically calculate monthly variances between summarized actuals for any month with the prior state fiscal year and the corresponding monthly Cash Forecast projections."/>
        <s v="Require the ability to systematically calculate the monthly variance between actual disbursements and forecasted cash outflows for the combination of Program Plan Category, Program Plan Subcategory and Fund Group within the Department's Adopted monthly Cash Forecast."/>
        <s v="Require the ability to systematically calculate monthly variances between actual disbursements and forecasted cash outflows for the combination of transportation system, Financial Project phase, program and funding source (i.e., Work Program fund code) within the Department's Adopted monthly Cash Forecast."/>
        <s v="Require the ability to systematically calculate monthly variances between actual disbursements and forecasted cash outflows at the Financial Project level within the Department's Adopted monthly Cash Forecast."/>
        <s v="Require the ability to systematically calculate monthly variances between actual disbursements and forecasted cash outflows for user defined cash flow disbursement categories within the Department's Adopted monthly Cash Forecast."/>
        <s v="Require the ability to systematically calculate variances for year-to-date cumulative actual cash flow results as compared to forecasted cash flows for each reporting line within the Department's Adopted monthly Cash Forecast. "/>
        <s v="Require the ability to drill down from summary reporting lines to the lowest level of cash flow forecasts (i.e., Financial Project) for variances of actual results as compared to forecasted cash flows within the Department's Adopted monthly Cash Forecast. "/>
        <s v="Require the ability to systematically calculate variances for actual commitment activity (i.e., encumbrances) as of the end of the prior state fiscal year as compared to commitment forecasts by Program Plan Category, Program Plan Subcategory and Fund Group within the Department's Adopted monthly Cash Forecast."/>
        <s v="Require the ability to systematically calculate variances for actual commitment activity (i.e., encumbrances) as of the end of the prior state fiscal year as compared to commitment forecasts by user defined cash flow disbursement categories within the Department's Adopted monthly Cash Forecast. "/>
        <s v="Require the ability to systematically calculate variances for cash flow receipt reporting categories between actual cash receipts as of the end of the prior state fiscal year and forecasted cash inflows within the Department's monthly Adopted Cash Forecast."/>
        <s v="Require the ability to systematically calculate variances for preconfigured combinations of Master Financial Data elements between actual cash receipts as of the end of the prior state fiscal year and forecasted cash inflows within the Department's Adopted monthly Cash Forecast."/>
        <s v="Require the ability to systematically calculate variances for statewide Chart of Accounts elements between actual cash receipts as of the end of the prior state fiscal year and forecasted cash inflows within the Department's Adopted monthly Cash Forecast."/>
        <s v="Require the ability to systematically calculate the variance between actual disbursements and forecasted cash outflows for monthly specialized cash flow assumptions for a Financial Project or groups of Financial Projects within the Department's Adopted monthly Cash Forecast. "/>
        <s v="Require the ability to systematically calculate variances for year-to-date cumulative actual right of way acquisition results as compared to annual forecasted right of way acquisition cash flows for each related reporting line within the Adopted version of the Department's annual Finance Plan."/>
        <s v="Require the ability to systematically calculate variances for actual right of way acquisition results as compared to monthly forecasted right of way acquisition cash flows for each related reporting line within the Adopted version of the Department's monthly Cash Forecast. "/>
        <s v="Require the ability to systematically calculate (and store) variances between the summary reporting lines of the Department's adopted monthly Cash Forecast as compared to the baseline Cash Forecast based on the previous state fiscal year's Adopted Work Program Plan. "/>
        <s v="Require the ability to systematically calculate the variance between the forecasted roll forward within the Department's Adopted monthly Cash Forecast and the actual amount of roll forward as of July 1st of the state fiscal year."/>
        <s v="Require the ability to compare the percent expended of each Financial Project within the Department's Adopted Work Program to the corresponding preconfigured monthly commitment rates to recalculate the remaining monthly rate percentages to be applied to the Financial Project's outstanding encumbrance balance (currently referred to as revised commitment rate) within the Adopted monthly Cash Forecast."/>
        <s v="Require the ability to systematically calculate (and store) variances between the summary reporting lines of the Department's Adopted monthly Cash Forecast as compared to the prior year's baseline monthly Cash Forecast based on the Adopted Work Program Plan. "/>
        <s v="Require the ability to drill down to the supporting forecasted cash flows and associated assumptions for variances between any of the Department's monthly Cash Forecasts and prior versions of the monthly Cash Forecast that are above preconfigured tolerances. "/>
        <s v="Require the ability to systematically calculate the annual variance between actual disbursements and forecasted cash outflows for the combination of Program Plan Category, Program Plan Subcategory and Fund Group within the Department's Adopted annual Finance Plan."/>
        <s v="Require the ability to systematically calculate the variance between the forecasted roll forward within the Department's Adopted annual Finance Plan and the actual amount of roll forward as of July 1st of the state fiscal year."/>
        <s v="Require the ability to compare summarized annual results of the Department's Adopted monthly Cash Forecast to the annual results of the Department's Adopted Finance Plan and calculate the variance for each preconfigured reporting category."/>
        <s v="Require the ability to configure and execute multiple monthly cash flow model(s) to forecast the cash inflows, cash outflows, and ending cash balances for all Department-maintained trust funds to baseline the monthly Cash Forecast for the upcoming state fiscal year."/>
        <s v="Require the ability to perform cash flow scenarios and test different annual and monthly monetary and rate assumptions based on executive input to baseline the monthly Cash Forecast for the upcoming state fiscal year without impacting the results of other monthly Cash Forecasts."/>
        <s v="Require the ability to perform cash flow scenarios using the annual Finance Plan as the initial baseline and test different funding allocation strategies, revenue forecasts and cash flow policies based on changes in annual cash flow assumptions without impacting the result of previous Finance Plans."/>
        <s v="Require the ability for users to manually create a monthly schedule for a Financial Project's payment milestones."/>
        <s v="Require the ability to define common summary designations for Cash Forecast and Finance Plan reporting based on Program Plan Category, Sub Category, and Fund Group. "/>
        <s v="Require the ability to segment on specified data attributes, including Program Plan Category and Program Plan Subcategory, the planned commitments within the Program and Resource Plan Summary for interfacing to specific models within the Finance Plan and Cash Forecast."/>
        <s v="Require the ability to map Master Financial Data attributes to summary cash flow reporting categories for publishing the results of the Department's long term cash flow forecasts. "/>
        <s v="Require the ability to systematically calculate (and store) variances between the summary reporting lines of the Department's monthly Cash Forecast as compared to the monthly baseline Cash Forecast based on the Adopted Work Program Plan and/or prior versions of the monthly Cash Forecast. "/>
        <s v="Require the ability to drill down to the supporting forecasted cash flows and associated assumptions for variances between the various versions of the monthly Cash Forecast."/>
        <s v="Require the ability to record justification narratives for monthly Cash Forecast variances."/>
        <s v="Require the ability to compile and publish summary results from monthly Cash Forecast scenarios to the Executive Team of cash balance variance analysis, traceability to Financial Project impacts and recommended changes to the planned commitment levels and financing cash flow assumptions."/>
        <s v="Require the ability to compile and publish monthly revenue projections, disbursement projections, cash flow assumptions, funding reimbursement forecasts and cash balance projections _x000a_for all Department maintained trust funds to support the executive review and approval of the monthly Balanced Financial Plan."/>
        <s v="Require the ability to record the approval of the cash flow and financing assumptions that comprise the monthly Cash Management Plan."/>
        <s v="Require the ability to provide traceability for all planned commitments within the Program and Resource Plan Summary to the corresponding monthly cash flow calculations and specialized cash flow assumptions (Cash flow by Model Component report)."/>
        <s v="Require the ability to restrict, based on user security, access to the Department's monthly Cash Forecast. "/>
        <s v="Require the ability to restrict, based on user security, access to the Department's annual Finance Plan. "/>
        <s v="Require the ability to populate a data attribute to indicate Financial Projects that will be included in performance measures."/>
        <s v="Require the ability to systematically exclude Financial Projects from the baseline set of Financial Projects in the Adopted Work Program based on the preconfigured dollar threshold in the system. "/>
        <s v="Require the ability for a user with the specified permissions to configure the data attributes of Financial Projects to be used as the systematic filter for identifying which Financial Projects are included in the baseline set of Financial Projects in the Adopted Work Program."/>
        <s v="Require the ability to systematically configure data attributes as performance measures by which to aggregate data attributes for the Financial Projects included in the baseline set of Financial Projects in the Adopted Work Program."/>
        <s v="Require the ability for users with specified permissions to modify the performance measure data attributes by which to aggregate data attributes for the Financial Projects included in the baseline set of Financial Projects in the Adopted Work Program."/>
        <s v="Require the ability to systematically group the Financial Projects in the baseline set of Financial Projects in the Adopted Work Program according to preconfigured geographic designations as identified by data attributes on the projects. "/>
        <s v="Require the ability to systematically populate data attributes on Financial Projects to specify scheduled activities which represent planned performance milestones on Financial Projects. "/>
        <s v="Require the ability to systematically identify data conditions on a Financial Project where the fiscal year of the programmed Funds does not match the schedule milestone data. "/>
        <s v="Require the ability to systematically identify data conditions on a Financial Project where the schedule milestone data does not match the fiscal year of the programmed Funds."/>
        <s v="Require the ability to systematically populate a status data attribute for a Lockdown Plan based on the decisions reflected in the Lockdown Plan-related workflow activities. "/>
        <s v="Require the ability to record and report on legislatively approved adjustments to the Adopted Work Program for performance measurement."/>
        <s v="Require the ability to systematically produce a baseline of selected data attributes of Financial Projects in the Adopted Work Program to measure monthly and annual performance. "/>
        <s v="Require the ability for users with specified permissions to configure a dollar threshold parameter, based on total programmed Funds, for Financial Projects to be systematically included in the baseline of Financial Projects in the Adopted Work Program. "/>
        <s v="Require the ability for users with specified permissions to populate a data attribute to manually designate if a Financial Project should be included in the baseline set of Financial Projects in the Adopted Work Program. This designation would override all systematic controls for inclusion or exclusion. "/>
        <s v="Require the ability for users with specified permissions to populate a data attribute to manually designate if a Financial Project should be excluded in the baseline set of Financial Projects in the Adopted Work Program. This designation would override all systematic controls for inclusion or exclusion. "/>
        <s v="Require the ability to require a user to manually populate a data attribute as a justification statement when the manual designation to include or exclude a specific Financial Project from the baseline set of Financial Projects in the Adopted Work Program is set. "/>
        <s v="Require the ability to systematically group the Financial Projects in the baseline set of Financial Projects in the Adopted Work Program according to preconfigured performance parameters. "/>
        <s v="Require the ability to leverage workflow functionality to notify specified users to designate specific Financial Projects for inclusion into the annual lockdown plan based on changed data conditions on a Financial Project. "/>
        <s v="Require the ability to leverage workflow functionality to notify specified users to designate specific Financial Projects for exclusion from the annual lockdown plan based on changed data conditions on a Financial Project. "/>
        <s v="Require the ability to systematically generate the baseline set of Financial Projects in the Adopted Work Program for all five years of the Adopted Work Program. "/>
        <s v="Require the ability to systematically maintain and reference a ten-year history of prior-year baseline sets of Financial Projects in the Adopted Work Program. "/>
        <s v="Require the ability for users to perform structured queries on a proposed baseline of the Financial Projects in the Adopted Work Program. "/>
        <s v="Require the ability to generate a report which displays the results of data conditions on Financial Projects where the fiscal year of the programmed Funds do not match the schedule milestone data."/>
        <s v="Require the ability to generate a report which displays data conditions on Financial Projects where the schedule milestone data does not match the fiscal year of the programmed Funds. "/>
        <s v="Require the ability to leverage workflow functionality to notify specified users when variances are systematically calculated between programmed Funds and schedule milestone data on a Financial Project. "/>
        <s v="Require the ability for users with specified permissions to modify the baseline Financial Projects to populate data attributes which reflect business decisions made by Department leadership and/or Florida Transportation Commission (FTC) leadership in anticipation of expected business events. "/>
        <s v="Require the ability to require users with specified permissions to populate a justification data attribute when modifying the baseline Financial Projects to reflect business decisions made by Department leadership and/or Florida Transportation Commission (FTC) leadership in anticipation of expected business events. "/>
        <s v="Require the ability to graphically display the balance of dollars and number of Financial Projects on the Lockdown Plan monthly and quarterly, by District and Statewide. "/>
        <s v="Require the ability to leverage workflow functionality to request and track approval of the contents of a proposed Lockdown Plan(s). "/>
        <s v="Require the ability to systematically generate a variance report of Financial Project activity planned dates, based on the project's scheduling data, compared to the actual dates the events occurred. "/>
        <s v="Require the ability to systematically populate a data attribute to indicate each scheduled event's date of completion compared to its planned date of completion. "/>
        <s v="Require the ability to systematically compare the fiscal years of Financial Project Phases between two user-specified dates and versions of the Work Program for the purposes of identifying shifts in fiscal year programming. "/>
        <s v="Require the ability to systematically calculate the change in fiscal years of the Financial Project Phases between two user-specified dates and versions of the Work Program."/>
        <s v="Require the ability for users with specified permissions to configure multi-variable formulas to derive stability categorizations of Financial Project Phases based on the calculated variances in the fiscal years. "/>
        <s v="Require the ability to systematically populate a data attribute value on a Financial Project Phase to indicate the stability categorization based on the calculated variances in the fiscal years. "/>
        <s v="Require the ability to populate a data attribute to represent the Stability Reason Code on Financial Project Phases. The data attribute must provide the users with a preconfigured list of values. "/>
        <s v="Require the ability for users with specified permissions to select a Stability Reason Code data attribute on Financial Project Phases where shifts in fiscal year programming occurred or phases were deleted. "/>
        <s v="Require the ability for users with specified permissions to populate Stability Reason Code data attribute values on phase variances designated as external influences. "/>
        <s v="Require the ability for users with specified permissions to populate a data attribute on the Financial Project Phases to document a free-form explanation of the shifts in fiscal year programming or phase deletions to support stability reporting. "/>
        <s v="Require the ability to systematically produce user-configurable, on-screen views to display the calculated counts and percentages of the Financial Project Phase variances based on their assigned Stability Categorizations and Stability Reason Codes (including exceptions for external influences) across the common four years of the selected Adopted and Tentative Work Program versions, according to District and organizational section selections. "/>
        <s v="Require the ability for users with specified permissions to navigate to the supporting Financial Project Phases with variances from the summarized counts and percentages of the assigned Stability Categorizations and Stability Reason Codes, including exceptions for external influences, across the common four years of the selected Adopted and Tentative Work Program versions, according to District and organizational section selections. "/>
        <s v="Require the ability to generate preformatted presentation and report content of Financial Project Phase Stability data attribute to provide the Florida Transportation Commission. "/>
        <s v="Require the ability to systematically summarize and present to selected users the calculated monthly performance results compared to predefined scheduled expectations, as reflected in the Department's Lockdown Plan, as part of the Department's executive review of monthly performance. "/>
        <s v="Require the ability to systematically maintain consolidated, monthly performance results for a minimum of ten fiscal years. "/>
        <s v="Require the ability for users with specified permissions to access, within the system, historical versions of the consolidated monthly performance results. "/>
        <s v="Require the ability to systematically calculate and present to users the fiscal year-to-date number of Financial Projects that meet specified, preconfigured criteria to measure the accomplishment of planned agency performance. "/>
        <s v="Require the ability to systematically calculate and present to users the fiscal year-to-date dollar amount of Financial Projects that meet specified, preconfigured criteria to measure the accomplishment of planned agency performance. "/>
        <s v="Require the ability to systematically calculate and present to users the fiscal year-to-date percentage of Financial Projects that meet specified, preconfigured criteria to measure the accomplishment of planned agency performance. "/>
        <s v="Require the ability to systematically classify, according to predefined threshold ranges, and present to users, the fiscal year-to-date percentage of Financial Projects that meet specified, preconfigured criteria to measure the accomplishment of planned agency performance. "/>
        <s v="Require the ability for users with specified permissions to configure threshold ranges to systematically classify calculated percentages of Financial Projects that meet specified, preconfigured criteria. "/>
        <s v="Require the ability to import and maintain within the solution, planned and actual performance data attribute values from external data sources to use in the calculation and presentation of monthly performance. "/>
        <s v="Require the ability to systematically calculate and display monthly performance reporting data at the user-specified organizational level. "/>
        <s v="Require the ability to display within the solution digital artifacts from the Department's master document repository to support monthly performance reporting and analysis. "/>
        <s v="Require the ability for users with specified permissions to populate contract change variables as data attributes of construction contract records, to support the monthly performance reporting. "/>
        <s v="Require the ability to systematically calculate and present to users a summary of both numbers and dollar amounts of changes to the Adopted Year that resulted in Work Program Amendments; this would be included in the monthly performance reporting. "/>
        <s v="Require the ability to classify the phase and type of action related to the changes in the Adopted Year that resulted in Work Program Amendments; this would be included in the monthly performance reporting. "/>
        <s v="Require the ability to systematically calculate the net change of all dollar amounts of the cumulative changes to the Adopted Year that resulted in Work Program Amendments. "/>
        <s v="Require the ability to systematically calculate and present to users the fiscal year-to-date number of Contract lettings that meet specified, preconfigured criteria to measure the accomplishment of planned agency performance."/>
        <s v="Require the ability to systematically determine contracts for inclusion in the calculation of Contract lettings based on specified data conditions of an external system related to the Financial Projects supporting the contract. This calculation is used to subsequently calculate the dollar difference and percentage difference between apparent award amount and programmed funding for a contract. "/>
        <s v="Require the ability to systematically calculate a data attribute for the total dollar value of contract lettings year to date. "/>
        <s v="Require the ability to systematically calculate a data attribute for the total dollar value of apparent award amounts based on data imported from an external system of record. "/>
        <s v="Require the ability to systematically calculate a data attribute for the total dollar value of Official Estimates based on data imported from an external system of record. "/>
        <s v="Require the ability to display performance results by calendar month. "/>
        <s v="Require the ability to display performance results by fiscal quarter. "/>
        <s v="Require the ability to systematically calculate and graphically display variance analysis of bid results, for planned versus actuals, by fiscal year and per calendar month. "/>
        <s v="Require the ability to graphically present the total, current Obligation Authority available to the Department. "/>
        <s v="Require the ability to graphically present the delineation between Obligation Authority granted to the Department in the current Federal fiscal year from Obligation Authority provided to the Department from deobligated Federal Projects. "/>
        <s v="Require the ability to graphically present the percentages and dollar amounts of Obligation Authority consumed and remaining in the Federal Fiscal Year to date. "/>
        <s v="Require the ability to graphically present the percentage and dollar amount of unexpended balances of annual apportionments on aggregated inactive Financial Projects against a Federal baseline. "/>
        <s v="Require the ability to group inactive Financial Projects with unexpended Federal apportionment balances into preconfigured data tiers according to the amount of each project's unexpended apportionment balance. "/>
        <s v="Require the ability to systematically calculate and display the total number of inactive Financial Projects with unexpended Federal apportionment balances in each preconfigured data tier."/>
        <s v="Require the ability to systematically calculate and display the total dollar unexpended Federal apportionment balances of inactive Financial Projects with unexpended federal apportionment balances in each preconfigured data tier."/>
        <s v="Require the ability to systematically calculate and display the total percentage of unexpended Federal apportionment balances of inactive Financial Projects with unexpended Federal apportionment balances in each preconfigured data tier compared to total Federal Fiscal Year apportionments. "/>
        <s v="Require the ability to systematically calculate and graphically display on a monthly basis the total inactive Federal Projects and the total quantities of specific types of inactive Federal Projects included in the counts of the overall total inactive Federal Projects. "/>
        <s v="Require the ability to systematically generate a single, user-configurable summary dashboard of selected monthly agency performance measures according to specified organizational levels. "/>
        <s v="Require the ability to import the Apparent Award Amounts data attribute values from an external system of record to use in bid analysis related to Contract lettings. "/>
        <s v="Require the ability for users with specified permissions to populate Apparent Award Amounts data attribute values to use in bid analysis related to Contract lettings. "/>
        <s v="Require the ability for users with specified permissions to append a text-based justification to explain why performance deviates from expected results as part of the Department's monthly performance assessment."/>
        <s v="Require the ability leverage workflow functionality to notify designated users when performance results deviate from a preconfigured range compared to performance expectations within a user-specified timeframe. "/>
        <s v="Require the ability to display each performance measure and result in a customized dashboard format, incorporating various types of visual reporting elements including, but not limited to, bar charts, pie charts, tabular results, heat maps. "/>
        <s v="Require the ability for users with specified permissions to select from the available reporting elements, the performance measures and results to be displayed on a user-configurable, personalized dashboard. "/>
        <s v="Require the ability for users with specified permissions to navigate directly from the performance dashboard view(s) to the applicable lowest level of data attribute details which support the performance results. "/>
        <s v="Require the ability for users with specified permissions to select, configure, and produce structured reports of the statistical analysis results into a single printable view for the purpose of generating the Department's monthly performance reports. "/>
        <s v="Require the ability to systematically generate and display a cumulative view of the contract class change data attributes at various organizational levels to support the monthly performance reporting. "/>
        <s v="Require the ability for users with specified permissions to navigate to the contract records associated with the summary contract class change data. "/>
        <s v="Require the ability to systematically perform statistical analysis on performance inputs and results, using standard deviation functions, based on user-configured parameters. "/>
        <s v="Require the ability to systematically perform statistical analysis on performance inputs and results, using probability distribution analysis functions, based on user-configured parameters. "/>
        <s v="Require the ability to systematically perform statistical analysis on performance inputs and results, using primary arithmetic functions, based on user-configured parameters. "/>
        <s v="Require the ability to systematically perform statistical analysis on performance inputs and results, using average functions, based on user-configured parameters. "/>
        <s v="Require the ability to systematically perform statistical analysis on performance inputs and results, using regression analysis functions, based on user-configured parameters. "/>
        <s v="Require the ability to systematically perform statistical analysis on performance inputs and results, using variance analysis functions, based on user-configured parameters. "/>
        <s v="Require the ability for users with specified permissions to configure multi-variable formulas using statistical analysis functions to analyze performance inputs and results. The configuration and maintenance of the formulas must be reasonably possible without prior knowledge of coding languages and technical syntax."/>
        <s v="Require the ability to graphically display the statistical analysis results according to user-configurable selections for use in assessing performance. Graphical displays should be configurable by functional, business users, without dependency on technical knowledge. "/>
        <s v="Require the ability to systematically generate preconfigured, structured reports of the statistical analysis results. "/>
        <s v="Require the ability for users with specified permissions to systematically generate statistical models of performance inputs and results that combine statistical formulas with user-selectable data attributes and produce calculation results and graphical display of the results. This requirement produces the models. "/>
        <s v="Require the ability for users with specified permissions to modify data parameters of statistical models of performance inputs and results that combine statistical formulas with user-selectable data attributes to calculate immediate results and produce graphical display of the results. This requirement executes the models. "/>
        <s v="Require the ability for statistical modeling functions to support analysis of a minimum of ten years of Financial Project and related attribute data sets. "/>
        <s v="Require the ability to produce a minimum of 12 statistical models per year to generate and communicate results for monthly performance review. "/>
        <s v="Require the ability to produce a minimum of 12 statistical models per year to forecast future performance based on hypothetical variable values. "/>
        <s v="Require the ability to systematically maintain a minimum of ten years of statistical analysis of calculations as a result of monthly performance results. "/>
        <s v="Require the ability to generate data files of performance data to enable the upload of data to third party data analytics tools. "/>
        <s v="Require the ability to populate a free-form data attribute to document assumptions associated with specified statistical analysis models. "/>
        <s v="Require the ability to reference documents and digital artifacts in the Department's master document repository from the statistical models. "/>
        <s v="Require the ability to reference documents and digital artifacts in the Department's master document repository from the performance result publications. "/>
        <s v="Require the ability to assign all applicable unique policy identifiers as data attributes on the statistical models of performance results. "/>
        <s v="Require the ability to assign all applicable unique policy identifiers as data attributes on the statistical models of performance result publications. "/>
        <s v="Require the ability to summarize the versions of the Department's lockdown plan by Program Plan Category, Program Plan Subcategory and Fund Group."/>
        <s v="Require the ability to systematically calculate a percentage of revenue(s) and apply the result as the value for a programming, commitment, and/or expenditure target. "/>
        <s v="Require the ability to establish a landscaping target by budgeting district by systematically calculating a dollar amount or percentage of the total dollars planned to be contracted for construction in the respective district. "/>
        <s v="Require the ability to establish a statewide landscaping target by systematically calculating a dollar amount or percentage of the total dollars planned to be contracted for construction. "/>
        <s v="Require the ability to use dashboard visualization functionality to track real-time progress against landscaping target(s) at the budgeting district and statewide levels. "/>
        <s v="Require the ability to track Financial Project phases for Department Targets over the term of the Work Program. "/>
        <s v="Require the ability to track resurfacing lane miles within the scope of a Financial Project to lane mile target(s) to ensure pavement condition requirements are met. "/>
        <s v="Require the ability to set aside the Fund Allocation amounts required to satisfy lane mile targets for system preservation of pavement conditions in the outer years of the Tentative Work Program. "/>
        <s v="Require the ability to systematically update and present to the users all target impacts in real-time as a result of programming changes to reflect the current scope, schedule, and estimate attributes on all Financial Projects in the Tentative Work Program. "/>
        <s v="Require the ability to model Work Program scenarios where target satisfaction is measured and depicted on user configurable dashboards as proposed Financial Project selections are considered for funding. In the modeling scenarios, target values should be updated in real-time each time Financial Project selections are modified. "/>
        <s v="Require the ability to populate data attributes for monetary and infrastructure characteristics of Targets, including prevalidation of measures. "/>
        <s v="Require the ability to systematically update and present to the users all target impacts in real-time as a result of programming changes to reflect the current scope, schedule, and estimate attributes on all Financial Projects in the Adopted Work Program. "/>
        <s v="Require the ability to populate data attributes for investment goal dollar amounts from Federal Funds, as specified by the State, to meet policy requirements."/>
        <s v="Require the ability to configure investment targets to assess how Financial Project programming enables statutory and policy objectives to be met. "/>
        <s v="Require the ability to configure a list of data values for the classification type data attribute of an investment target. "/>
        <s v="Require the ability to populate a classification type as a data attribute of an investment target. "/>
        <s v="Require the ability to populate an organizational level posting as a data attribute of an investment target. "/>
        <s v="Require the ability to create data relationships between Fund data attributes, Financial Project data attributes, and investment target data attributes to create a target satisfaction matrix between Funds, Financial Projects, and investment targets. "/>
        <s v="Require the ability to populate dollar amount as a data attribute on an investment target. "/>
        <s v="Require the ability to populate amount as a data attribute on an investment target. Unlike dollar amount, this amount must be the sum of data values on a specific Financial Project variable or Fund variable. "/>
        <s v="Require the ability to populate count as a data attribute on an investment target. The count represents instances of occurrence of a specific Financial Project variable or Fund variable. "/>
        <s v="Require the ability to populate percentage as a data attribute on an investment target. "/>
        <s v="Require the ability to populate Budget Year range as a data attribute on an investment target. "/>
        <s v="Require the ability to populate satisfaction threshold as a data attribute on an investment target. "/>
        <s v="Require the ability to populate time period dates data attributes on an investment target, which indicate the dates of the specified type of transactions to be included in the target calculation."/>
        <s v="Require the ability to populate target effective dates as data attributes on an investment target, which indicate the dates in which the target is actively calculated. "/>
        <s v="Require the ability to populate a version of the Work Program as a data attribute on an investment target. "/>
        <s v="Require the ability to leverage workflow functionality to allow users with specified permissions to systematically request an exception to a published investment target, per organizational level. "/>
        <s v="Require the ability to require a user requesting an investment target exception to populate a free-form data attribute to document a justification for the investment target exception. "/>
        <s v="Require the ability to leverage workflow functionality to allow users with specified permissions to review and approve an exception request to a published investment target, per organizational level. "/>
        <s v="Require the ability to create data relationships, for reporting purposes, between investment targets and all approved target exceptions per Department organizational units. "/>
        <s v="Require the ability to systematically display a consolidated listing of all investment target exception requests, including the investment target, exception request status, and all data attributes of the exception request. "/>
        <s v="Require the ability for users with specified permissions to configure target exception records for a designated investment target. "/>
        <s v="Require the ability for users with specified permissions to populate data attributes for an effective date range on a target exception record for a designated investment target, based on an approved exception request. "/>
        <s v="Require the ability for users with specified permissions to populate a threshold allowance data attribute on a target exception record for a designated investment target, based on an approved exception request. The threshold must retain the same unit of measure of the investment target. "/>
        <s v="Require the ability to populate a free-form data attribute to document the explanation to support the designation of investment targets. "/>
        <s v="Require the ability to systematically include hyperlinks as data attributes of investment targets to access artifacts in the Department's master document repository. "/>
        <s v="Require the ability to retrieve data values from specified data attributes from external sources for use in systematically calculating investment target levels. "/>
        <s v="Require the ability to retrieve data values from specified data attributes from external sources for use in systematically calculating performance results compared to investment targets. "/>
        <s v="Require the ability for users with specified permissions to configure personalized reporting dashboards to display selected investment targets for real-time performance analysis. "/>
        <s v="Require the ability for users with specified permissions to view the data details of the contributing organizational levels for a specific investment target. "/>
        <s v="Require the ability to leverage workflow functionality to execute routines to notify selected users when specified investment targets are not met, based on configured notification timeframes and target threshold allowances. "/>
        <s v="Require the ability to leverage workflow functionality to execute routines to notify selected users when specified investment targets are no longer met, but were previously in compliance, based on configured notification timeframes and target threshold allowances. "/>
        <s v="Require the ability to leverage workflow functionality to allow users with specified permissions to submit an investment target request. Investment requests must track key identifiers such as User ID, justification/description of request, and time and date stamp. "/>
        <s v="Require the ability to leverage workflow functionality to enable users with specified permissions to review, modify, approve, and/or reject investment target requests. "/>
        <s v="Require the ability to systematically populate a status indicator data attribute on each investment target request based on the workflow activities. "/>
        <s v="Require the ability to leverage workflow functionality to process investment targets through the sequence of drafting, review/approval, publishing, and modification among designated workflow participants. "/>
        <s v="Require the ability for users with specified permissions to configure multi-variable formulas to calculate the investment target levels. Multi-variable formulas must accommodate at least 15 variables. "/>
        <s v="Require the ability for users with specified permissions to configure multi-variable formulas to calculate the investment target results. Multi-variable formulas must accommodate at least 15 variables. "/>
        <s v="Require the ability to systematically calculate investment target results values based on designated formulas in the form of a discrete value or range. "/>
        <s v="Require the ability to systematically calculate investment target results values based on designated formulas. "/>
        <s v="Require the ability for users with specified permissions to configure multi-variable, if-then statements to determine the data set upon which the investment target levels will be calculated. Multi-variable, if-then statements must accommodate at least 15 logical conditions. "/>
        <s v="Require the ability for users with specified permissions to configure multi-variable, if-then statements to determine the data set upon which the investment target results will be calculated. Multi-variable, if-then statements must accommodate at least 15 logical conditions. "/>
        <s v="Require the ability to systematically determine the data set upon which the investment target levels will be calculated using the designated multi-variable, if-then statements. "/>
        <s v="Require the ability to systematically determine the data set upon which the investment target results will be calculated using the designated multi-variable, if-then statements. "/>
        <s v="Require the ability for users with specified permissions to populate data attributes to specify the target level values for investment targets. "/>
        <s v="Require the ability for users with specified permissions to select a Work Program version as a variable for calculating the investment target results and the data set upon which the investment target results will be calculated. "/>
        <s v="Require the ability for users with specified permissions to select a snapshot as a variable for calculating the investment target results and the data set upon which the investment target results will be calculated. "/>
        <s v="Require the ability for users with specified permissions to select Organizational Level as a variable for calculating the investment target results and the data set upon which the investment target results will be calculated. "/>
        <s v="Require the ability for users with specified permissions to select Fund data attributes, Financial Project data attributes, and investment target data attributes for calculating the investment target results and the data set upon which the investment target results will be calculated. "/>
        <s v="Require the ability to systematically validate achievement of the satisfaction threshold for each investment target based on calculated results. "/>
        <s v="Require the ability to configure investment targets to be systematically calculated on a real-time basis. "/>
        <s v="Require the ability to configure investment targets to be systematically calculated on a scheduled (i.e., batch) basis. "/>
        <s v="Require the ability for users with specified permissions to trigger the calculation of investment targets on-demand. "/>
        <s v="Require the ability to specify to the user in the user interface when a target is dependent on batch processing and may not be calculated using the latest system data. "/>
        <s v="Require the ability to display to the user the time date stamp of the data used in the calculation of an investment target. "/>
        <s v="Require the ability for users with specified permissions to create a collection of investment targets as an investment target model for executing target scenarios. "/>
        <s v="Require the ability to specify the version of the Work Program an investment target model uses to perform its calculations. "/>
        <s v="Require the ability to specify the snapshot of a version of the Work Program an investment target model uses to perform its calculations. "/>
        <s v="Require the ability for users with specified permissions to populate a unique identifier data attribute for each investment target model. "/>
        <s v="Require the ability for users with specified permissions to create a copy of an existing investment target model and save as a new version for target modeling and analysis. "/>
        <s v="Require the ability to systematically maintain a minimum of ten years history of published investment targets, including all data attributes, for use in comparison reporting and variance analysis. "/>
        <s v="Require the ability to systematically maintain a minimum of five years history of un-published investment target models, including all data attributes, for use in comparison reporting and variance analysis. "/>
        <s v="Require the ability for users with specified permissions to populate the Transaction Type data attribute as a variable in the formula to systematically calculate investment target results. "/>
        <s v="Require the ability for users with specified permissions to populate the Transaction Type data attribute as a variable in the logic to identify the data set upon which investment target results will be systematically calculated."/>
        <s v="Require the ability for users with specified permissions to populate the Transaction Type data attribute as a variable in the formula to systematically calculate investment target levels. "/>
        <s v="Require the ability for users with specified permissions to populate the Transaction Type data attribute as a variable in the logic to identify the data set upon which investment target levels will be systematically calculated."/>
        <s v="Require the ability for users with specified permissions to systematically view in a dashboard environment, eligible Financial Projects in a specified version of the Work Program which contribute to the achievement of a selected investment target. "/>
        <s v="Require the ability for users with specified permissions to systematically view in a dashboard environment, eligible Financial Projects in specified fiscal years which contribute to the achievement of a selected investment target. "/>
        <s v="Require the ability for users with specified permissions to navigate directly from the target dashboard view to the eligible Financial Projects which contribute to the achievement of a selected investment target. "/>
        <s v="Require the ability to systematically depict to the users in a graphical format the incremental achievement of investment targets based on calculated results. "/>
        <s v="Require the ability to systematically populate a data attribute of an investment target which indicates investment target satisfaction based on the automated comparison of calculated results to target satisfaction criteria. "/>
        <s v="Require the ability to systematically accommodate the calculation and management of at least 500 unique investment targets concurrently. "/>
        <s v="Require the ability to systematically accommodate the creation, management, and historical maintenance of up to 50 unique investment target models, per fiscal year. "/>
        <s v="Require the ability to perform a structured query to display investment target criteria satisfaction and fiscal year, per investment target based on specified parameters. Parameters must include: Organizational Level and Value, Investment Target selection, Version of Work Program, and Snapshot. "/>
        <s v="Require the ability to perform a structured query to calculate and display variances between investment target results between two selected versions of the Work Program and/or Snapshots. Parameters must include: Organizational Level and Value, Investment Target selection, Version of Work Program, and Snapshot. "/>
        <s v="Require the ability to systematically recalculate previously appropriated budget balances after Legislative Budget Commission (LBC) approval of the Roll Forward Budget Amendment."/>
        <s v="Require the ability to publish financial results of the Roll Forward process for Executive Leadership review and agency dissemination."/>
        <s v="Require the ability to post pending revised budget balances based on forecasted Roll Forward amounts included in the Agency's Roll Forward Budget Amendment request. "/>
        <s v="Require the ability to systematically maintain multiple versions of budget allocations."/>
        <s v="Require the ability to systematically update, insert, copy, purge, and delete budget allocations to one or more records by specific criteria."/>
        <s v="Require the ability to initialize beginning balances for budget allocations within the new fiscal year after successful completion of Roll Forward."/>
        <s v="Require the ability for users with specified permissions to modify budget allocations to one or more records by specific criteria for snapshots. "/>
        <s v="Require the ability to import the budget information from the Legislative Appropriation System/Planning and Budgeting Subsystem (LAS/PBS) for specified data columns with the correct breakdown between Budget Entity, Budget Category, and Program Component. "/>
        <s v="Require the ability to systematically validate the amounts and budget structure posted in the Master Allocation Tables at a summary level are consistent with the amounts and budget structure in the Legislative Appropriation System/Planning and Budgeting Subsystem (LAS/PBS) specified column(s). "/>
        <s v="Require the ability to create and preserve individual versions of budget posting detail scenarios at the Organizational Level 2 allocation. "/>
        <s v="Require the ability to systematically validate the amounts and budget structure data posted at Organizational Level 2 allocation are consistent with amounts and budget structure data from the Legislative Appropriation System/Planning and Budgeting Subsystem (LAS/PBS) General Appropriations Act (GAA) data. "/>
        <s v="Require the ability to leverage workflow functionality to develop a list of tasks which must be performed prior to the Department certifying it is in compliance with the General Appropriations Act (GAA) and applicable law changes as a result of the Annual Legislative Session. "/>
        <s v="Require the ability to systematically display workflow activity completion status by applying preconfigured options which represent the segmentation of work activities. "/>
        <s v="Require the ability to systematically display data on user-configurable dashboards to reflect the progress of the action items placed in an automated workflow routine. "/>
        <s v="Require the ability to perform multi-variable budget scenario analysis, using combinations of user-configurable data attributes, to calculate the impact of the General Appropriations Act (GAA) changes on cash forecasts. "/>
        <s v="Require the ability to perform multi-variable budget scenario analysis, using combinations of user-configurable data attributes, to calculate the impact of the General Appropriations Act (GAA) changes on available funding. "/>
        <s v="Require the ability to model Fund and budget allocations at Organizational Levels 2-5 in selected versions of the Tentative Work Program to perform multi-scenario analysis using modified rule sets and policy decisions to determine impacts to Funds, budget, and cash for a given set of assumptions in preparation for adoption of the Work Program. "/>
        <s v="Require the ability to populate a data attribute for Nonoperating Budget Request Amount and Budget Structure, to include Budget Entity, Florida Accounting Information Resource (FLAIR) Org Code, Budget Category, Program Component, and Trust Fund. "/>
        <s v="Require the ability to systematically archive all budget scenarios for use in comparison and validation for future Legislative Budget Requests. "/>
        <s v="Require the ability to generate budget reports, from Organizational Level 1 through Organizational Level 5, which include data attributes for budget allotments, budget consumption, reversion amounts, recorded justifications for reversions, and relevant User IDs for data entry. "/>
        <s v="Require the ability to populate a data attribute to classify Department budget allocations as Operating, Nonoperating, Fixed Capital Outlay (FCO) Buildings and Grounds, or Fixed Capital Outlay (FCO) Work Program. "/>
        <s v="Require the ability to generate reports for all budget attributes to support budget analysts' decision-making capabilities. "/>
        <s v="Require the ability for users with specified permissions to perform real-time structured queries using budget data attributes to more quickly deliver information to users as needed. "/>
        <s v="Require the ability to create data relationships between the budget need unique identifier and all elements of the budget lifecycle to provide end-to-end traceability between the applicable Legislative Budget Request, General Appropriations Act Line Number, Master Allocation, and Accounting Transaction(s). "/>
        <s v="Require the ability to populate the Cost Center Manager as a data attribute at the L5 Organizational Level (i.e., Cost Center) using the Department's Active Directory content. "/>
        <s v="Require the ability to systematically forecast the use of Operating Budget at specific points in the fiscal year, including the amount and date of expenditure, to improve the accuracy of the spend plan(s). Systematic forecasting must be able to apply basic mathematical operations (i.e., addition, subtraction, multiplication, and division) to summarized sets of accounting data (i.e., encumbrances, expenditures, and allotments) for specific date ranges. "/>
        <s v="Require the ability to systematically generate variance reports at any user-specified organizational levels (L1-L5) between the Department posted budget and the budget amounts approved in the General Appropriations Act as modified by Legislatively-approved amendments. "/>
        <s v="Require the ability to systematically apply preconfigured validation rules to ensure budget posting details are compliant with preconfigured data conditions; notify users of validation violations. "/>
        <s v="Require the ability to systematically transmit validated budget posting details to the Statewide Accounting System. "/>
        <s v="Require the ability for users with specified permissions to configure effective date range data attributes for to define the valid data conditions in the budget posting detail. "/>
        <s v="Require the ability to systematically generate a report on exceptions to budget posting actions in the Statewide Budget and Accounting Systems which are in violation of preconfigured data conditions. "/>
        <s v="Require the ability for users with specified permissions to populate a data attribute to designate a specific instance of budget posting detail as the active baseline of Department budget. "/>
        <s v="Require the ability for users with specified permissions to populate a data attribute to document the justification/explanation associated with a specific budget baseline snapshot. "/>
        <s v="Require the ability for users with specified permissions to configure Master Allocation Tables (MAT) to represent the posting of the budget at an organizational level. "/>
        <s v="Require the ability to populate the following primary data attributes on the Master Allocation Tables: General Appropriations Act (GAA) Line Number, Budget Entity, Budget Category, Trust Fund, Program Component, Amount, Issue Code, Issue Code Title, Budgeting District, and Full-Time Equivalent (FTE). "/>
        <s v="Require the ability to systematically import detail budget data from the Statewide Budget System to populate the L1 control structure and amount budget posting to which all subsequent organizational level postings must reconcile. "/>
        <s v="Require the ability for users with specified permissions to systematically allocate budget from the L2 organizational level down to the L5 organizational level. "/>
        <s v="Require the ability to systematically generate a reconciliation summary of the total budget allocations at the specified parent organizational level compared to the budget allocations for all subordinate organizational levels. "/>
        <s v="Require the ability to populate a data attribute to designate a Recurring Budget or Non-Recurring Budget value on each unique budget identifier. "/>
        <s v="Require the ability to perform budget projections for salary and benefits Operating Budget. "/>
        <s v="Require the ability to systematically evaluate the Budget Category data attribute of a Financial Project Phase associated with a change entry form to enforce business rules for identifying the type of budget impacted by the requested change. "/>
        <s v="Require the ability for users with specified permissions to view real-time balances of all Work Program Funds across all Districts and Central Office business units. "/>
        <s v="Require the ability for users with specified permissions to view real-time balances of all Fixed Capital Outlay (FCO) Funds across all Districts and Central Office business units. "/>
        <s v="Require the ability for users with specified permissions to view real-time, appropriated budget balances of all Work Program Budget Categories for each District and Central Office business unit. "/>
        <s v="Require the ability for users with specified permissions to view real-time, appropriated budget balances of all Operating Budget Categories for each District and Central Office business unit. "/>
        <s v="Require the ability for users with specified permissions to view real-time, appropriated budget balances of all Fixed Capital Outlay (FCO) Budget Categories for each District and Central Office business unit. "/>
        <s v="Require the ability for users with specified permissions to filter a specific Work Program Budget Category(s) in which to view available, appropriated budget for each District and Central Office business unit. "/>
        <s v="Require the ability for users with specified permissions to filter a specific Operating Budget Category(s) in which to view available, appropriated budget balances for each District and Central Office business unit. "/>
        <s v="Require the ability for users with specified permissions to filter a specific Fixed Capital Outlay (FCO) Budget Category(s) in which to view available, appropriated budget for each District and Central Office business unit. "/>
        <s v="Require the ability to systematically generate a budget adjustment record to represent the type of budget adjustment being processed. "/>
        <s v="Require the ability for users with specified permissions to populate the required data attributes on the budget adjustment record to process a budget adjustment. "/>
        <s v="Require the ability to systematically allow a user with specified permissions to associate to the budget adjustment record all relevant budget adjustment review and approval artifacts. "/>
        <s v="Require the ability to systematically assign a budget adjustment unique identifier data attribute value to each budget adjustment record. "/>
        <s v="Require the ability to populate a data attribute on the budget adjustment record to specify the Budget Entity for each budget adjustment detail line. "/>
        <s v="Require the ability to populate a data attribute on the budget adjustment record to specify the Trust Fund for each budget adjustment detail line. "/>
        <s v="Require the ability to populate a data attribute on the budget adjustment record to specify the Org Code for each budget adjustment detail line. "/>
        <s v="Require the ability to populate a data attribute on the budget adjustment record to specify the Expansion Option (EO) for each budget adjustment detail line. "/>
        <s v="Require the ability to populate a data attribute on the budget adjustment record to specify the Program Component for each budget adjustment detail line. "/>
        <s v="Require the ability to populate a data attribute on the budget adjustment record to specify the Object Code for each budget adjustment detail line. "/>
        <s v="Require the ability to populate a data attribute on the budget adjustment record to specify the Category for each budget adjustment detail line. "/>
        <s v="Require the ability to populate a data attribute on the budget adjustment record to specify the Budget Year for each budget adjustment detail line. "/>
        <s v="Require the ability to populate a data attribute on the budget adjustment record to specify the Amount for each budget adjustment detail line. "/>
        <s v="Require the ability to populate a data attribute on the budget adjustment record to specify the Financial Project Number for each budget adjustment detail line. "/>
        <s v="Require the ability to populate a data attribute on the budget adjustment record to specify the Financial Project for each budget adjustment detail line. "/>
        <s v="Require the ability to systematically calculate a data attribute on the budget adjustment record to specify the Total Amount for all budget adjustment detail lines. "/>
        <s v="Require the ability to limit the available, selectable values for the data attributes on the budget adjustment detail lines based on values selected for other data attributes on the budget adjustment detail lines. "/>
        <s v="Require the ability to populate a data attribute on the budget adjustment record to allow users to document free-form justifications for the budget adjustment. "/>
        <s v="Require the ability to populate a data attribute on the budget adjustment record to specify a reason for the requested budget adjustment."/>
        <s v="Require the ability for users with specified permissions to configure business rules pertaining to the Budget Entity data attribute on the budget adjustment detail lines as a variable to identifying and validating the budget adjustment type. "/>
        <s v="Require the ability for users with specified permissions to configure business rules pertaining to the Org Code data attribute on the budget adjustment detail lines as a variable to identifying and validating the budget adjustment type. "/>
        <s v="Require the ability for users with specified permissions to configure business rules pertaining to the Trust Fund data attribute on the budget adjustment detail lines as a variable to identifying and validating the budget adjustment type. "/>
        <s v="Require the ability for users with specified permissions to configure business rules pertaining to the Category data attribute on the budget adjustment detail lines as a variable to identifying and validating the budget adjustment type. "/>
        <s v="Require the ability for users with specified permissions to configure business rules pertaining to the Object Code data attribute on the budget adjustment detail lines as a variable to identifying and validating the budget adjustment type. "/>
        <s v="Require the ability for users with specified permissions to configure business rules pertaining to the Amount data attribute on the budget adjustment detail lines as a variable to identifying and validating the budget adjustment type. "/>
        <s v="Require the ability for users with specified permissions to configure business rules pertaining to the Budget Category appropriation data attribute as a variable to identifying and validating the budget adjustment type. "/>
        <s v="Require the ability for users with the specified permissions to configure a dollar threshold data attribute for changes to Budget Categories from original appropriation amounts as a threshold for 5% Transfers."/>
        <s v="Require the ability for users with the specified permissions to configure a percentage threshold data attribute for changes to Budget Categories from original appropriation amounts as a threshold for 5% Transfers. "/>
        <s v="Require the ability to systematically enforce business rules using the preconfigured threshold data attributes for Budget Category appropriations to assist in determining and validating budget adjustment types. "/>
        <s v="Require the ability to systematically apply hierarchical business rules based on user-configured variables to assign the budget adjustment type based on compared data values of budget adjustment line data attributes. "/>
        <s v="Require the ability for specified users with designated permissions to provide the required approval and digital signatures on budget adjustment artifacts which are advanced among stakeholders using the workflow functionality."/>
        <s v="Require the ability to systematically display the time and date stamp of digital signatures obtained by process stakeholders, on the relevant output files."/>
        <s v="Require the ability to systematically generate a digital output file of the budget adjustment record contents required for final review and approval by process stakeholders. "/>
        <s v="Require the ability to systematically populate a data attribute on the budget adjustment record, separate from the phase amendment status at the Financial Project phase level, which indicates the progress of the budget adjustment through the review and approval cycle. "/>
        <s v="Require the ability to systematically populate the Financial Project Phase amendment status data attribute on the amendment record at specific points in the budget adjustment workflow process(es), based on the budget adjustment type. "/>
        <s v="Require the ability to systematically display all appropriation budget adjustment records in a single location for a user to select which adjustment records should be aggregated into a combined package for submission to the Budget Amendment Processing System (BAPS). The status of the budget adjustment records should be visible to the user in this display element. "/>
        <s v="Require the ability for users with specified permissions to select the budget adjustment records to be systematically combined into a Work Program Budget Amendment Package, which represents one or many budget adjustment records. "/>
        <s v="Require the ability for users with specified permissions to select the budget adjustment records to be systematically combined into an Operating Budget Amendment Package, which represents one or many budget adjustment records. "/>
        <s v="Require the ability for users with specified permissions to select the budget adjustment records to be systematically combined into a Fixed Capital Outlay Amendment Package, which represents one or many budget adjustment records. "/>
        <s v="Require the ability for users with specified permissions to select the budget adjustment records to be systematically combined into a 5% Transfer Package, which represents one or many budget adjustment records. "/>
        <s v="Require the ability for users with specified permissions to select the budget adjustment records to be systematically combined into an Allotment Transfer Package, which represents one or many budget adjustment records. "/>
        <s v="Require the ability for users with specified permissions to select the budget adjustment records to be systematically summarized into a Nonoperating Budget Amendment Package, which represents one or many budget adjustment records. "/>
        <s v="Require the ability to systematically assign a Work Program Budget Amendment Package unique identifier data attribute value to the assembled collection of related budget adjustment records."/>
        <s v="Require the ability to systematically assign an Operating Budget Amendment Package unique identifier data attribute value to the assembled collection of related budget adjustment records. "/>
        <s v="Require the ability to systematically generate and assign a Fixed Capital Outlay Budget Amendment Package unique identifier to the assembled collection of related budget adjustment records. "/>
        <s v="Require the ability to systematically assign a 5% Transfer Package unique identifier data attribute value to the assembled collection of related budget adjustment records. "/>
        <s v="Require the ability to systematically assign an Allotment Transfer Package unique identifier data attribute value to the assembled collection of related budget adjustment records. "/>
        <s v="Require the ability to systematically assign a nonoperating Budget Amendment Package unique identifier data attribute value to the assembled collection of related budget adjustment records. "/>
        <s v="Require the ability to systematically generate and maintain a digital output file of the consolidated contents required in the Work Program Budget Amendment Package. The package must include the necessary cover page(s) and individual budget adjustment record contents. "/>
        <s v="Require the ability to systematically generate and maintain a digital output file of the consolidated contents required in the Operating Budget Amendment Package. This package must include the necessary cover page(s) and individual budget adjustment record contents. "/>
        <s v="Require the ability to systematically produce and maintain a digital output file of the consolidated contents required in the Fixed Capital Outlay Amendment Package. This package must include the necessary cover page(s) and individual budget adjustment record contents. "/>
        <s v="Require the ability to systematically produce and maintain a digital output file of the consolidated contents required in the 5% Transfer Package. This package must include the necessary cover page(s) and individual budget adjustment record contents. "/>
        <s v="Require the ability to systematically produce and maintain a digital output file of the consolidated contents required in the Allotment Transfer Package. This package must include the necessary cover page(s) and individual budget adjustment record contents. "/>
        <s v="Require the ability to systematically produce and maintain a digital output file of the consolidated contents required in the nonoperating Budget Amendment Package. This package must include the necessary cover page(s) and individual budget adjustment record contents. "/>
        <s v="Require the ability to populate a data attribute on each type of budget adjustment package record to represent the package status. "/>
        <s v="Require the ability to systematically update the status data attribute on the budget adjustment package records based on preconfigured workflow steps. "/>
        <s v="Require the ability to systematically submit Work Program Budget Amendment Packages, including all required supporting artifacts, through the Budget Amendment Processing System (BAPS) via system interface. "/>
        <s v="Require the ability to systematically submit Operating Budget Amendment Packages, including all required supporting artifacts, through the Budget Amendment Processing System (BAPS) via system interface. "/>
        <s v="Require the ability to systematically submit Fixed Capital Outlay Budget Amendment Packages, including all artifacts, through the Budget Amendment Processing System (BAPS) via system interface. "/>
        <s v="Require the ability to systematically submit 5% Transfer Packages, including all required supporting artifacts, through the Budget Amendment Processing System (BAPS) via system interface. "/>
        <s v="Require the ability to systematically submit nonoperating Budget Amendment Packages, including all required supporting artifacts, through the Budget Amendment Processing System (BAPS) via system interface. "/>
        <s v="Require the ability to systematically populate a data attribute of the budget records to designate available, appropriation budget as being in a pending status to represent amounts which have been initially approved for contribution to other districts/business units. "/>
        <s v="Require the ability to systematically reflect, as data attributes of reports and online dashboards, the appropriation budget amounts which have been initially approved for contribution to other districts/business units. "/>
        <s v="Require the ability for a user with the specified permissions to configure the email recipients for system generated email communications for budget adjustment package submissions and approvals. "/>
        <s v="Require the ability for users with specified permissions to review, modify, and distribute from the solution the system-generated email communications regarding the budget adjustment package submissions and approvals. "/>
        <s v="Require the ability to systematically notify stakeholders regarding the completion of a budget adjustment, at the Financial Project level, following the approval of the related appropriation budget adjustment package. "/>
        <s v="Require the ability to systematically generate budget transactions due to budget adjustments to update the Statewide Accounting System, following budget adjustment approvals. "/>
        <s v="Require the ability to populate a data attribute of Released on each budgetary posting record. "/>
        <s v="Require the ability to populate a data attribute of Unreleased on each budgetary posting record. "/>
        <s v="Require the ability for users with specified permissions to populate a data attribute to designate a specific budget posting amount as Released, which is Appropriation Budget available upon which to perform accounting transactions. "/>
        <s v="Require the ability for users with specified permissions to populate a data attribute to designate a specific budget posting amount as Unreleased, which is Appropriation Budget unavailable for performing accounting transactions. "/>
        <s v="Require the ability for users with specified permissions to add up to ten user-defined data fields as attributes of a Budget Issue Request record. "/>
        <s v="Require the ability to create an allotment budget transaction to record budget of the Department and allow the subsequent increasing, decreasing and transfer of budget by Organization Unit."/>
        <s v="Require the ability to systematically enforce validation rules for mandatory input and address conditional validation rules for optional input for allotment budget transactions prior to the interface to the Florida Accounting Information Resource (FLAIR) system."/>
        <s v="Require the ability to allocate budget at various Statewide Accounting System organizational levels, including Org Levels 1-5 (this will allow the Florida Department of Transportation (FDOT) to eliminate Non-Contractual Encumbrances). "/>
        <s v="Require the ability to leverage workflow functionality to notify specified users when remaining budgetary balance on a Financial Project falls below a specified threshold. "/>
        <s v="Require the ability to leverage workflow functionality to route draft Certification Forward requests to District or Assistant Secretary for approval."/>
        <s v="Require the ability to leverage workflow functionality to prompt the Contract Manager to populate Roll Forward designation and justification data attributes for Financial Projects within a contract where a bid has been rejected."/>
        <s v="Require the ability to leverage workflow functionality to unencumber the encumbrance line for contracts where a bid has been rejected, in preparation for Roll Forward."/>
        <s v="Require the ability to leverage workflow functionality to route the draft Roll Forward Budget Amendment to Department stakeholders for action and approval."/>
        <s v="Require the ability to leverage workflow functionality to prompt approval for a funds approval request on a Financial Project included in the Department's Roll Forward Budget Amendment prior to the approval of the amendment."/>
        <s v="Require the ability leverage workflow functionality to transmit selected Budget Amendment packages to identified stakeholders."/>
        <s v="Require the ability to leverage workflow functionality to complete the disposition of negative encumbrance balances prior to the submission of the Certification Forward Budget Request."/>
        <s v="Require the ability to leverage workflow functionality to assign the responsibility for the correcting accounting transaction to address negative balances resulting from actual budget consumption that exceeds the Legislative Appropriation System/Planning and Budgeting Subsystem (LAS/PBS) budget balances. "/>
        <s v="Require the ability to leverage workflow functionality to distribute inactive contracts exceeding preconfigured thresholds to the Districts and Central Office Units to populate justifications for inclusion in Certification Forward. "/>
        <s v="Require the ability to leverage workflow functionality to route the Certification Forward Letter and attached exhibit for approval by the Comptroller, Assistant Secretary for Finance and Administration, and Secretary."/>
        <s v="Require the ability to leverage workflow functionality to notify impacted stakeholders of any items denied by Executive Office of the Governor within the Department's Certification Forward request. "/>
        <s v="Require the ability to leverage workflow functionality to obtain approval of the Department's Work Program in totality for the purposes of Legislative Budget Request submission. "/>
        <s v="Require the ability to leverage workflow functionality to notify specified users to execute the steps of the Legislative Budget Request (LBR) based on preconfigured dates. "/>
        <s v="Require the ability to leverage workflow functionality to request specified users to populate, review, and/or approve data attributes which are pertinent to the State of Florida's Schedule IV-B for Information Technology. "/>
        <s v="Require the ability to leverage workflow functionality to request specified users to review and/or approve hyperlinked Cost Benefit Analysis artifacts required in the State of Florida's Schedule IV-B for Information Technology."/>
        <s v="Require the ability to leverage workflow functionality to request specified users to review and/or approve hyperlinked Major Project Risk Assessment artifacts required in the State of Florida's Schedule IV-B for Information Technology. "/>
        <s v="Require the ability to leverage workflow functionality to request specified users to review and/or approve hyperlinked Project Management Plan artifacts required in the State of Florida's Schedule IV-B for Information Technology. "/>
        <s v="Require the ability to leverage workflow functionality to request specified users to review and/or approve hyperlinked Appendices artifacts required in the State of Florida's Schedule IV-B for Information Technology. "/>
        <s v="Require the ability to leverage workflow functionality to notify specified users of the need to populate required data attributes on a Budget Issue after a specified dollar threshold mandated by the Legislature has been exceeded. "/>
        <s v="Require the ability to leverage workflow functionality to request specified users to review and/or approve hyperlinked Return on Investment (ROI) artifacts related to specific Budget Issues. "/>
        <s v="Require the ability to systematically generate an exportable summary report of Budget Issues, based on user-selected data elements on the Budget Issue, for review with Department stakeholders. "/>
        <s v="Require the ability to leverage workflow functionality to request the review and approval of selected Budget Issues for inclusion in the Department's Legislative Budget Request (LBR). "/>
        <s v="Require the ability to leverage workflow functionality to submit the preliminary Tentative Work Program to Executive Office of Governor and State Legislature as prescribed by State law. "/>
        <s v="Require the ability to leverage workflow functionality to obtain user approval of budget scenarios as developed at Organizational Level 2. "/>
        <s v="Require the ability to leverage workflow functionality to prompt users to assemble, submit, and review Nonoperating Budget Requests in accordance with the Executive Office of Governor (EOG) Memo timeline. "/>
        <s v="Require the ability to leverage workflow functionality to notify stakeholders when budget allocations are posted at a District level (i.e., Org Level 2) and to initiate subsequent activities to allocate to the appropriate cost center level(s) (i.e., Org Level 5). "/>
        <s v="Require the ability to leverage workflow functionality to allow users with specified permissions to request available appropriated budget in a designated Budget Category from a contributing District or Central Office business unit. "/>
        <s v="Require the ability to leverage workflow functionality to allow users with specified permissions to systematically accept or deny a Budget Request submitted by a requesting District or Central Office business unit. "/>
        <s v="Require the ability to leverage workflow functionality to enable designated process stakeholders to review all details and artifacts associated with a Work Program Budget Amendment adjustment record and document relevant comments. "/>
        <s v="Require the ability to leverage workflow functionality to enable designated process stakeholders to review all details and artifacts associated with an Operating Budget Amendment adjustment record and document relevant comments. "/>
        <s v="Require the ability to leverage workflow functionality to enable designated process stakeholders to review all details and artifacts associated with a Fixed Capital Outlay Budget Amendment adjustment record and document relevant comments. "/>
        <s v="Require the ability to leverage workflow functionality to enable designated process stakeholders to review all details and artifacts associated with a 5% Transfer adjustment record and document relevant comments. "/>
        <s v="Require the ability to leverage workflow functionality to enable designated process stakeholders to review all details and artifacts associated with an Allotment Transfer adjustment record and document relevant comments. "/>
        <s v="Require the ability to leverage workflow functionality to enable designated process stakeholders to review all details and artifacts associated with a nonoperating Budget Amendment adjustment record and document relevant comments. "/>
        <s v="Require the ability to leverage workflow functionality to enable designated process stakeholders to review all details and artifacts associated with a Work Program Budget Amendment adjustment record and either approve, reject, or request modifications to the adjustment. "/>
        <s v="Require the ability to leverage workflow functionality to enable designated process stakeholders to review all details and artifacts associated with an Operating Budget Amendment adjustment record and either approve, reject, or request modifications to the adjustment. "/>
        <s v="Require the ability to leverage workflow functionality to enable designated process stakeholders to review all details and artifacts associated with a Fixed Capital Outlay Budget Amendment adjustment record and either approve, reject, or request modifications to the adjustment. "/>
        <s v="Require the ability to leverage workflow functionality to enable designated process stakeholders to review all details and artifacts associated with a 5% Transfer adjustment record and either approve, reject, or request modifications to the adjustment. "/>
        <s v="Require the ability to leverage workflow functionality to enable designated process stakeholders to review all details and artifacts associated with an Allotment Transfer adjustment record and either approve, reject, or request modifications to the adjustment. "/>
        <s v="Require the ability to leverage workflow functionality to enable designated process stakeholders to review all details and artifacts associated with a nonoperating Budget Amendment adjustment record and either approve, reject, or request modifications to the adjustment. "/>
        <s v="Require the ability to leverage workflow functionality to assign responsibility and resolution timeframes to specified users to resolve items denied by Executive Office of the Governor within the Department's Certification Forward request. "/>
        <s v="Require the ability to view/report on summary and detailed planned and actual consumption of Operating, Fixed Capital Outlay (FCO) Building and Grounds and Fixed Capital Outlay (FCO) Work Program budgets by: Grant Number."/>
        <s v="Require the ability to view/report on summary and detailed planned and actual consumption of Operating, Fixed Capital Outlay (FCO) Building and Grounds and Fixed Capital Outlay (FCO) Work Program budgets by: Financial Project."/>
        <s v="Require the ability to view/report on summary and detailed planned and actual consumption of Operating, Fixed Capital Outlay (FCO) Building and Grounds and Fixed Capital Outlay (FCO) Work Program budgets by: Budget Category."/>
        <s v="Require the ability to view/report on summary and detailed planned and actual consumption of Operating, Fixed Capital Outlay (FCO) Building and Grounds and Fixed Capital Outlay (FCO) Work Program budgets by: Budget Entity."/>
        <s v="Require the ability to view/report on summary and detailed planned and actual consumption of Operating, Fixed Capital Outlay (FCO) Building and Grounds and Fixed Capital Outlay (FCO) Work Program budgets by: State Program."/>
        <s v="Require the ability to view/report on summary and detailed planned and actual consumption of Operating, Fixed Capital Outlay (FCO) Building and Grounds and Fixed Capital Outlay (FCO) Work Program budgets by: Trust Fund."/>
        <s v="Require the ability to view/report on summary and detailed planned and actual consumption of Operating, Fixed Capital Outlay (FCO) Building and Grounds and Fixed Capital Outlay (FCO) Work Program budgets by: Organization Unit"/>
        <s v="Require the ability to view/report on summary and detailed planned and actual consumption of Operating, Fixed Capital Outlay (FCO) Building and Grounds and Fixed Capital Outlay (FCO) Work Program budgets by: Revenue Source (to prepare annual Schedule 1)"/>
        <s v="Require the ability to view/report on summary and detailed planned and actual consumption of Operating, Fixed Capital Outlay (FCO) Building and Grounds and Fixed Capital Outlay (FCO) Work Program budgets by: Budgeting District"/>
        <s v="Require the ability to view/report on summary and detailed planned and actual consumption of Operating, Fixed Capital Outlay (FCO) Building and Grounds and Fixed Capital Outlay (FCO) Work Program budgets by: geographical breakdown"/>
        <s v="Require the ability to view/report on summary and detailed planned and actual consumption of Operating, Fixed Capital Outlay (FCO) Building and Grounds and Fixed Capital Outlay (FCO) Work Program budgets by: user defined field"/>
        <s v="Require the ability to view/report on summary and detailed planned and actual consumption of Operating, Fixed Capital Outlay (FCO) Building and Grounds and Fixed Capital Outlay (FCO) Work Program budgets by: emergency event"/>
        <s v="Require the ability to include all actual financial activity by accounting transaction to report on the consumption of budget by each State fiscal year, including the state's dual year processing time period. "/>
        <s v="Require the ability to leverage workflow functionality to broadcast instructions and pertinent messaging to all users with responsibility for the Department's contracts eligible to be included in the certification forward and carry forward budget request."/>
        <s v="Require the ability to leverage workflow functionality to broadcast instructions, workflow assignments and pertinent messaging to all users with responsibility for the Department's roll forward and related closing activities at the end of the state fiscal year."/>
        <s v="Require the ability to generate a notification to a specified user when predetermined data conditions have been met relative to calculated variances between consumption and budget posting by defined parameters. Parameters must include dollar value, percentage value, and effective dates. "/>
        <s v="Require the ability to create draft budget issue records for the Department's Legislative Budget Request which the user can submit through workflow at a later date. "/>
        <s v="Require the ability to systematically assign a unique identifier as a data attribute of draft budget issue records. "/>
        <s v="Require the ability for users to directly access artifacts in the Department's Document Library from the budget issue requests via hyperlinks. "/>
        <s v="Require the ability to populate data attributes associated with a Budget Need as part of the Department's annual Legislative Budget Request. "/>
        <s v="Require the ability to record a populate Issue Code as a data attribute of a Budget Issue. "/>
        <s v="Require the ability to designate as a data attribute whether a Budget Issue is intended for the Department's Legislative Budget Request or Amended Budget Request. "/>
        <s v="Require the ability to populate Issue Code Title as a data attribute of a Budget Issue."/>
        <s v="Require the ability to limit the number of allowable characters for the Issue Code Title data attribute on the Budget Issue to conform to the standards set forth by the statewide budgeting system of record."/>
        <s v="Require the ability to populate Approving Authority as a data attribute of a Budget Issue."/>
        <s v="Require the ability to select from a list of users in the Department's Active Directory for the Approving Authority data attribute value on the Budget Issue."/>
        <s v="Require the ability to populate Budget Coordinator as a data attribute of a Budget Issue."/>
        <s v="Require the ability to select from a list of users in the Department's Active Directory values for the Budget Coordinator data attribute on the Budget Issue."/>
        <s v="Require the ability to populate contact information for users designated on the Budget Issue, using the Department's Active Directory integration. "/>
        <s v="Require the ability to populate Funding Source Identifier as an attribute of a Budget Issue as defined by the Executive Office of the Governor for input into the State's budgeting system of record."/>
        <s v="Require the ability to configure a series of selectable radio button options as the acceptable values for the Funding Source Identifier attribute of a Budget Issue as defined by the Executive Office of the Governor for input into the State's budgeting system of record."/>
        <s v="Require the ability to populate Budget Entity as a data attribute of a Budget Issue, including the title and related code value. "/>
        <s v="Require the ability to populate Program Component as a data attribute of a Budget Issue, including the title and related code value. "/>
        <s v="Require the ability to limit the available values in the Program Component data attribute of a Budget Issue based on the values selected in the Budget Entity data attribute on the Budget Issue. "/>
        <s v="Require the ability to populate Trust Fund as a data attribute of a Budget Issue, including the title and related code value. "/>
        <s v="Require the ability to populate Appropriations Category Title and Code as a data attribute of a Budget Issue, including the title and related code value. "/>
        <s v="Require the ability to populate Amount as a data attribute of a Budget Issue. "/>
        <s v="Require the ability to populate Recurring as a data attribute of a Budget Issue. "/>
        <s v="Require the ability to configure a series of selectable radio button options as the acceptable values for the Recurring data attribute of a Budget Issue."/>
        <s v="Require the ability to populate FTE Data as a data attribute of a Budget Issue. "/>
        <s v="Require the ability to populate the following data attributes on the FTE Posting Detail record: Budget Entity Title, Program Component Title, Number of Impacted FTEs, Budget Entity Code Value, Budget Issue Number, Segment Number, Program Component Code Value, Position Number, Class Code, Base Rate, Pay Plan, Trust Fund, Trust Fund Percentage, FSI, and FSI %. "/>
        <s v="Require the ability to populate Issue Coding as a series of data attributes of a Budget Issue. "/>
        <s v="Require the ability to record the following data attributes of an Issue Coding record associated with a Budget Issue: BE Title, BE Code, PC Title, PC Code, TF Title, TF Code, Cat Title, Cat Code, Recurring?, and Amount. "/>
        <s v="Require the ability to systematically calculate and display the total dollar amount of all Amount values specified on the Issue Coding lines. "/>
        <s v="Require the ability to populate a Narrative data attribute for a Budget Issue which is an open-text field for long-form entry. "/>
        <s v="Require the ability to populate a Breakdown of Cost Summary data attribute for a Budget Issue which is an open-text field for long-form entry. "/>
        <s v="Require the ability to populate Breakdown of Cost Line Items as a data attribute of a Budget Issue. "/>
        <s v="Require the ability to populate the following data attributes of the Breakdown of Cost Line Items records associated with a Budget Issue: Description, Secondary Description, Amount, and District. "/>
        <s v="Require the ability to prompt a user to specify if the Budget Issue requires more than one year of funding. Available data attribute values should indicate single year or multi-year. "/>
        <s v="Require the ability to populate Anticipated Ongoing Maintenance Cost as a data attribute of a Budget Issue. "/>
        <s v="Require the ability to populate Anticipated Annual Ongoing Maintenance Cost as a data attribute of a Budget Issue. "/>
        <s v="Require the ability to populate Impact Assessment/Savings Achieved By Issue as a data attribute for a Budget Issue which is an open-text field for long-form entry. "/>
        <s v="Require the ability to populate Adverse Impacts if Not Funded as a data attribute for a Budget Issue which is an open-text field for long-form entry. "/>
        <s v="Require the ability to populate Benefits to the State as a data attribute for a Budget Issue which is an open-text field for long-form entry. "/>
        <s v="Require the ability for users to populate system data attributes in the form of free-form text data blocks, tabular data structures, and graphical elements which can be exported for inclusion in the State of Florida's Schedule IV-B for Information Technology. "/>
        <s v="Require the ability to systematically export a user-selectable set of data attributes for a user to include in the population of the State of Florida's Schedule IV-B for Information Technology. "/>
        <s v="Require the ability for a user to populate data attributes with the information required to satisfy the tenets of the State of Florida's Schedule IV-B for Information Technology, Background and Strategic Needs Assessment section. "/>
        <s v="Require the ability for a user to populate data attributes with the information required satisfy the tenets of the State of Florida's Schedule IV-B for Information Technology, Baseline Analysis section. "/>
        <s v="Require the ability for a user to populate data attributes with the information required to satisfy the tenets of the State of Florida's Schedule IV-B for Information Technology, Proposed Business Process Requirements section. "/>
        <s v="Require the ability for a user to populate data attributes with the information required to satisfy the tenets of the State of Florida's Schedule IV-B for Information Technology, Functional and Technical Requirements section. "/>
        <s v="Require the ability for a user to populate data attributes with the information required to satisfy the tenets of the State of Florida's Schedule IV-B for Information Technology, Success Criteria section using multi-dimensional data tables. "/>
        <s v="Require the ability for a user to populate data attributes with the information required to satisfy the tenets of the State of Florida's Schedule IV-B for Information Technology, Benefits Realization Table section using multi-dimensional data tables. "/>
        <s v="Require the ability to populate a data attribute on the Budget Issue records to link to file in the Department's enterprise document management system. "/>
        <s v="Require the ability for a user to populate data attributes with the information required to satisfy the tenets of the State of Florida's Schedule IV-B for Information Technology, Current Information Technology Environment section. "/>
        <s v="Require the ability for a user to populate data attributes with the information required to satisfy the tenets of the State of Florida's Schedule IV-B for Information Technology, Current Hardware and/or Software Inventory section. "/>
        <s v="Require the ability for a user to populate data attributes with the information required to satisfy the tenets of the State of Florida's Schedule IV-B for Information Technology, Proposed Technical Solution section. "/>
        <s v="Require the ability for a user to populate data attributes with the information required to satisfy the tenets of the State of Florida's Schedule IV-B for Information Technology, Proposed Solution Description section. "/>
        <s v="Require the ability for a user to populate data attributes with the information required to satisfy the tenets of the State of Florida's Schedule IV-B for Information Technology, Capacity Planning section. "/>
        <s v="Require the ability to populate a data attribute on a Budget Issue for records flagged as Information Technology in excess of a specified dollar threshold mandated by Legislature. "/>
        <s v="Require the ability for a user to specify a cost-benefit Return On Investment (ROI) data attribute on Budget Issues based on data provided by selected users with specified user permissions. "/>
        <s v="Require the ability to systematically generate reports on Budget Issues which allow a user to sort and filter Budget Issue data by selected data attributes. "/>
        <s v="Require the ability to systematically generate a report which summarizes Budget Issues according to their respective Return on Investment (ROI) values for comparison and analysis. "/>
        <s v="Require the ability to systematically present a consolidated view of the user approvals and/or rejections of the Budget Issues. "/>
        <s v="Require the ability to systematically generate and maintain a minimum of two draft versions of the Department's Budget Issues for comparative analysis and modeling. "/>
        <s v="Require the ability to systematically specify the data attributes which must be populated on a Budget Issue prior to its submission for processing, based on the selected Budget Request Type value. "/>
        <s v="Require the ability to populate a data attribute for a Budget Request Type value on the Budget Issue record from a predetermined list of values. "/>
        <s v="Require the ability for users with specified permissions to modify the available values for the Budget Request Type data attribute on the Budget Issue record. "/>
        <s v="Require the ability to systematically maintain a user-accessible archive of all Budget Issues. "/>
        <s v="Require the ability to systematically generate an export of the comprehensive set of budget data attributes to comply with the upload requirements for the State's budgeting system. "/>
        <s v="Require the ability to populate Priority Number as a data attribute of a Budget Issue."/>
        <s v="Require the ability to populate Strategy as a data attribute of a Budget Issue. "/>
        <s v="Require the ability to populate IOE (Itemization of Expenditure) Category as a data attribute of a Budget Issue. "/>
        <s v="Require the ability to populate Budget Entity as a data attribute of the Breakdown of Cost Line Items records associated with a Budget Issue. "/>
        <s v="Require the ability to populate the State Program as a data attribute of the Breakdown of Cost Line Items records associated with a Budget Issue. "/>
        <s v="Require the ability to systematically assign a Key Record unique identifier for each Budget Issue. "/>
        <s v="Require the ability to populate LRPP Reference as a data attribute of the Budget Issue. "/>
        <s v="Require the ability to populate Linkage to Governor's Priorities as a data attribute of the Budget Issue. "/>
        <s v="Require the ability for users with specified permissions to configure the allowable data values for the LRPP Reference data attribute on the Budget Issue records. "/>
        <s v="Require the ability for users with specified permissions to configure the allowable data values for the Governor's Priorities data attribute on the Budget Issue records. "/>
        <s v="Require the ability to leverage workflow functionality to configure a list of tasks which must be performed prior to the Department submitting its Legislative Budget Request. "/>
        <s v="Require the ability to systematically combine forecasted and actual financial results to generate the Schedule I data for all Department-maintained Trust Funds. "/>
        <s v="Require the ability to systematically generate the Tentative Work Program budget coding as a unique Budget Issue for the Department's submission of the Legislative Budget Request. "/>
        <s v="Require the ability to systematically designate the intended cost center for posting of Budget Requests as part of Legislative Budget Request development. "/>
        <s v="Require the ability to systematically generate and maintain the SIS Status Report for inclusion in the submission of the Tentative Work Program to the Legislature and other related stakeholder groups."/>
        <s v="Require the ability to systematically generate and maintain the Program and Resource Plan for inclusion in the submission of the Tentative Work Program to the Legislature and other related stakeholder groups."/>
        <s v="Require the ability to systematically generate and maintain the Five-Year Work Program Charts for inclusion in the submission of the Tentative Work Program to the Legislature and other related stakeholder groups."/>
        <s v="Require the ability to systematically generate and maintain the Finance Plan Report for inclusion in the submission of the Tentative Work Program to the Legislature and other related stakeholder groups."/>
        <s v="Require the ability to systematically generate and maintain the State Transportation Trust Fund (STTF) Debt Load Report for inclusion in the submission of the Tentative Work Program to the Legislature and other related stakeholder groups."/>
        <s v="Require the ability to systematically generate and maintain the P3 Summary Report for inclusion in the submission of the Tentative Work Program to the Legislature and other related stakeholder groups."/>
        <s v="Require the ability to systematically generate and maintain the Finance Corporation Report for inclusion in the submission of the Tentative Work Program to the Legislature and other related stakeholder groups."/>
        <s v="Require the ability to systematically generate and maintain the Cash Forecast Report for inclusion in the submission of the Tentative Work Program to the Legislature and other related stakeholder groups."/>
        <s v="Require the ability to systematically generate and maintain the Pledged Revenues Report for inclusion in the submission of the Tentative Work Program to the Legislature and other related stakeholder groups."/>
        <s v="Require the ability to systematically generate and maintain the Truth-in-Bonding Report for inclusion in the submission of the Tentative Work Program to the Legislature and other related stakeholder groups."/>
        <s v="Require the ability to populate a Breakdown of Cost Summary data attribute for a Budget Issue. "/>
        <s v="Require the ability to prompt Project Managers to make a selection of actions to take on unexecuted contracts and unexecuted supplemental agreements to route for certified forward or Roll Forward as part of year-end transition. "/>
        <s v="Require the ability to allow specified user roles to populate a data attribute as a justification for actions taken on unexecuted contracts and unexecuted supplemental agreements to route for certified forward or Roll Forward as part of year-end transition. "/>
        <s v="Require the ability to systematically calculate the encumbrance balance(s) associated with a contract for users to make a determination for inclusion in Certification Forward."/>
        <s v="Require the ability to allow the user to populate a data attribute to flag an inactive encumbrance balance for inclusion in Certification Forward. "/>
        <s v="Require the ability to prompt the user to populate a data attribute to justify inactive encumbrance balances to be included in Certification Forward. "/>
        <s v="Require the ability to prompt Project Programmers to populate a data attribute for Financial Project uncommitted balances to route for inclusion in recalculated programmed amounts in the new fiscal year as part of year-end transition. "/>
        <s v="Require the ability to prompt Project Programmers to populate a data attribute for Financial Project uncommitted balances to route for inclusion in the Department's Roll Forward Budget Amendment as part of year-end transition. "/>
        <s v="Require the ability to systematically calculate the uncommitted amount anticipated for Roll Forward based on currently flagged Financial Projects to allow the forecasting of potential Roll Forward amounts."/>
        <s v="Require the ability to prompt the responsible party for a Financial Project to recommend the Financial Project for manual inclusion in the Department's Roll Forward amendment. "/>
        <s v="Require the ability to prompt Project Programmers to populate a data attribute for Financial Project committed balances to route for inclusion in the Department's Certification Forward Budget Request as part of year-end transition. "/>
        <s v="Require the ability to prompt the user to populate a data attribute to justify the retention of budget for inactive encumbrance lines equal to or greater than 24 months to be included in Certification Forward. "/>
        <s v="Require the ability to prompt the user to populate a data attribute to justify the retention of budget for encumbrance lines with Budget Year data values equal to or greater than five years to be included in Certification Forward. "/>
        <s v="Require the ability to systematically assemble draft Certification Forward request amounts and justifications by District and Central Office unit for District or Assistant Secretary approval."/>
        <s v="Require the ability to capture electronic signatures of District and Assistant Secretaries for approval of draft Certification Forward requests."/>
        <s v="Require the ability to limit modification of justification data attributes to specified users during configurable time periods."/>
        <s v="Require the ability to specify, by budget category data attribute values, the Financial Projects that must not be automatically added to the Roll Forward Budget Amendment."/>
        <s v="Require the ability to configure a dollar threshold data attribute that prevents Financial Projects that fall below the threshold from systematic addition to the Department's Roll Forward Budget Amendment."/>
        <s v="Require the ability for users with specified permissions to populate a data attribute to designate Financial Projects for inclusion in the Department's Roll Forward Budget Amendment._x000a_"/>
        <s v="Require the ability to generate an accounting transaction to modify the Budget Year on unexecuted contracts and unexecuted supplemental agreement encumbrance lines for exclusion from the Department's Certification Forward request."/>
        <s v="Require the ability to prompt Project Managers to populate Roll Forward designation and justification data attributes for project phases under their responsibility."/>
        <s v="Require the ability to format Roll Forward Budget Amendment data to comply with Executive Office of the Governor (EOG) requirements for the Budget Amendment Processing System (BAPS)."/>
        <s v="Require the ability to systematically designate accounting transactions for encumbrance adjustments for contractual commitments that will not be included in the Department's Certification Forward Request that should be included in the Roll-Forward Budget Amendment. "/>
        <s v="Require the ability to systematically designate accounting transactions for encumbrance adjustments made after June 30th for existing contractual commitments in order to reduce the Department's Certification Forward Request. "/>
        <s v="Require the ability to systematically calculate and report on Financial Project uncommitted balances that were excluded from Roll Forward due to failure to meet required threshold. These amounts will consume new Budget Year appropriation balances."/>
        <s v="Require the ability for users with specified permissions to modify Roll Forward totals for the manual adjustments after June 30th during a configurable review period prior to submission of the final Budget Amendment request."/>
        <s v="Require the ability for users with specified permissions to modify Certification Forward contractual totals for the manual adjustments after June 30th during a configurable review period prior to submission of the final Certification Forward Budget Request."/>
        <s v="Require the ability to configure a rules engine for Roll Forward criteria based on a combination of Financial Project attributes and Chart of Accounts elements. "/>
        <s v="Require the ability to include operating budget categories in the operating Carry Forward Budget Request. "/>
        <s v="Require the ability to systematically identify unencumbered Funds from the Florida Turnpike and Rail Enterprises up to five percent of the original approved operating budget."/>
        <s v="Require the ability to validate the Turnpike and Rail Enterprise Carry Forward request as compared to the Legislative Appropriation System/Planning and Budgeting Subsystem (LAS/PBS) appropriations ledger and the Department tentative Certification Forward request."/>
        <s v="Require the ability to format the Turnpike and Rail Enterprise Carry Forward request to comply with instructions from the Executive Office of the Governor (EOG)."/>
        <s v="Require the ability to specify the Object Codes and Cost Centers within the Statewide Chart of Accounts that are available for use in the Department's Turnpike and Rail Enterprise Carry Forward request."/>
        <s v="Require the ability to systematically calculate the five percent cap to identify the maximum amount available for the Turnpike and Rail Enterprises' Carry Forward request."/>
        <s v="Require the ability to systematically compare the calculated cap to the unencumbered funds from the Florida Turnpike and Rail Enterprises to validate the amount of eligible budget for the annual Carry Forward Budget Request."/>
        <s v="Require the ability to include Fixed Capital Outlay (FCO) Work Program budget categories in the Certification Forward Budget Request. "/>
        <s v="Require the ability to include the Fixed Capital Outlay (FCO) Work Program Buildings and Grounds budget categories in the Certification Forward Budget Request. "/>
        <s v="Require the ability to systematically compare the sum of the proposed Roll Forward budget, with current year appropriated budget amounts, to Financial Project programmed amounts and the scheduled timeframe for commitment of Financial Project programmed amounts. "/>
        <s v="Require the ability to notify the user via a warning message when attempting to authorize Funds on the Financial Project and funding has been rolled forward and budget authority has not been approved."/>
        <s v="Require the ability to systematically combine the inactivity justifications for outstanding obligations with the Department's Certified Forward request submitted annually to the Executive Office of the Governor."/>
        <s v="Require the ability to adjust budget consumption for items that have been denied in the Turnpike and Rail Enterprises' Carry Forward Budget Requests."/>
        <s v="Require the ability to adjust budget consumption for items that have been denied in the Turnpike and Rail Enterprises' Certification Forward Budget Requests."/>
        <s v="Require the ability to reverse pending budget posting in the event the Department's Roll Forward Budget Request is not approved."/>
        <s v="Require the ability to generate and distribute Roll Forward verification reports. "/>
        <s v="Require the ability to systematically reduce remaining Financial Project programmed amounts to the commitment level and add those uncommitted amounts to the subsequent fiscal year based on the respective preconfigured business rules. "/>
        <s v="Require the ability to continue or restart Roll Forward processing if the process runs beyond midnight of June 30 and retain the effective date of June 30. "/>
        <s v="Require the ability to systematically confirm that the Roll Forward successfully and completely occurred based on preconfigured business rules. "/>
        <s v="Require the ability to generate exception reporting for Financial Projects with funding amounts that did not pass validation rules during the Roll Forward process. "/>
        <s v="Require the ability to maintain a rules engine for disposition of uncommitted Financial Project programmed amounts as part of the Roll Forward process at the end of the State Fiscal Year. "/>
        <s v="Require the ability to systematically track changes in the Financial Project total programmed amount and estimate status during Roll Forward by fiscal year, including user responsibility and Financial Project attributes data. "/>
        <s v="Require the ability to apply tracked changes in the Financial Project total programmed amount and estimate status during Roll Forward by fiscal year to prepare updates in the Roll Forward Budget Amendment."/>
        <s v="Require the ability to report on data generated by changes in the Financial Project total programmed amount and estimate status during automated and manual Roll Forward processes, via user defined query and aggregation parameters."/>
        <s v="Require the ability to systematically compile the relevant Budget Amendments for the Roll Forward Budget Amendment at year-end."/>
        <s v="Require the ability to systematically enforce preconfigured business rules for Certification Forward validations using specified Statewide Chart of Accounts elements and Master Financial Data based on year-end instructions published by the Department of Financial Services (DFS)."/>
        <s v="Require the ability to populate a certified forward indicator data attribute on encumbrance and payable accounting transactions to allow Certification Forward in the Statewide Accounting System for Operating budget categories. "/>
        <s v="Require the ability to systematically remove the certified forward indicator data attribute in the Statewide Accounting System for encumbrances and payables that have not consumed prior year Operating budget by October 1st. "/>
        <s v="Require the ability to systematically calculate variances between the tentative release budget balance from the Legislative Appropriation System/Planning and Budgeting Subsystem (LAS/PBS) and the budget amount proposed to certify forward, summarized by the Statewide Accounting System 29-digit account code."/>
        <s v="Require the ability to load the tentative release budget balance from the Legislative Appropriation System/Planning and Budgeting Subsystem (LAS/PBS) for systematic variance calculations against the budget amount proposed to certify forward."/>
        <s v="Require the ability to systematically calculate the variance between the Certification Forward budget balance and the actual budget consumption to ensure no negative balances occurred prior to Certification Forward."/>
        <s v="Require the ability to generate exception reporting on negative balances resulting from actual budget consumption that exceeds the Legislative Appropriation System/Planning and Budgeting Subsystem (LAS/PBS) budget balances."/>
        <s v="Require the ability to generate the Certification Forward Letter and attached exhibit from the Secretary based on the format mandated by the Executive Office of the Governor."/>
        <s v="Require the ability to generate a report of the final results of the Certification Forward process by Trust Fund, budget category, contract, Financial Project, Budget Year, and commitment balance, segregated by budget classifications of Operating, Fixed Capital Outlay (FCO) Buildings and Grounds, and Fixed Capital Outlay (FCO) Work Program."/>
        <s v="Require the ability to systematically calculate variances between the approved release budget balance from the Legislative Appropriation System/Planning and Budgeting Subsystem (LAS/PBS) and the budget amount approved for Certification Forward summarized by the Statewide Accounting System 29-digit account code."/>
        <s v="Require the ability to load the approved release budget balance from the Legislative Appropriation System/Planning and Budgeting Subsystem (LAS/PBS) for systematic variance analysis against the budget amount approved for Certification Forward."/>
        <s v="Require the ability to systematically calculate variances between budget reversions from the Legislative Appropriation System/Planning and Budgeting Subsystem (LAS/PBS) and budget reversions in the Statewide Accounting System. "/>
        <s v="Require the ability to systematically calculate variances between the approved Carry Forward budget balance from the Legislative Appropriation System/Planning and Budgeting Subsystem (LAS/PBS) and the budget amount approved for Turnpike and Rail Enterprise Carry Forward, summarized by cost centers and object codes."/>
        <s v="Require the ability to restrict modification of contract inactivity justification data attribute values after the data has been submitted to the Central Office for inclusion in the Certification Forward Request."/>
        <s v="Require the ability to systematically generate a snapshot of financial data as of June 30, prior to Roll Forward and prior to commitment of actual budget, before the official beginning of the new State Fiscal Year (July 1). "/>
        <s v="Require the ability to systematically remove the Certified Forward Indicator data value from the encumbrance subsidiary file for restricted budget categories that will not be certified forward."/>
        <s v="Require the ability to systematically remove the Certified Forward Indicator data value from the payable subsidiary file in the Statewide Accounting System for restricted budget categories that will not be certified forward."/>
        <s v="Require the ability to require the user to populate a value in the Prior Period Indicator data attribute when restoring Funds to an encumbrance line for a payment made on or before June 30 that was rejected on or after July 1 and prior to transmission of the Certified Forward file."/>
        <s v="Require the ability to prevent the input of a &quot;C&quot; on an encumbrance transaction associated with Operating Budget after submission of the Certified Forward file."/>
        <s v="Require the ability to prevent the user from modifying data attributes of an existing encumbrance line after transmission of the annual Certified Forward file and until prior year books are closed."/>
        <s v="Require the ability for users with specified permissions to modify data values on an encumbrance line(s) that has been marked for Certification Forward after transmission of the Certification Forward file to modify the Certification Request."/>
        <s v="Require the ability to require the user to populate a value in the Prior Period Indicator data attribute when restoring Funds to a payable line for a payment made on or before June 30 that was rejected on or after July 1 and prior to transmission of the Certified Forward file."/>
        <s v="Require the ability to prevent the input of a &quot;C&quot; on a payable transaction associated with Operating Budget after submission of the Certified Forward file."/>
        <s v="Require the ability to prevent the user from modifying data attributes of an existing payable after transmission of the annual Certified Forward file and until prior year books are closed."/>
        <s v="Require the ability for users with specified permissions to modify data values of a payable line(s) that has been marked for Certification Forward after transmission of the Certification Forward file to modify the Certification Request."/>
        <s v="Require the ability to populate accounting transaction data attribute(s) to designate the transaction as a budget restoration."/>
        <s v="Require the ability to systematically enforce the processing of budget restoration accounting transactions within preconfigured Certification Forward timeframes. "/>
        <s v="Require the ability for users with specified permissions to configure the data conditions of the Budget Category and supporting Budget Structures to indicate the parameters under which the certified forward indicator data attribute for encumbrance and payable accounting transactions in the Statewide Accounting System can be removed."/>
        <s v="Require the ability to systematically generate reports on all encumbrance and payable accounting transactions not included in the Department's Certification Forward and Carry Forward Budget Requests. "/>
        <s v="Require the ability to close-out or certify forward budget year Fixed Capital Outlay (FCO) Building and Grounds and Fixed Capital Outlay (FCO) Work Program (08 categories) appropriation balance(s) by Financial Project and contract, based on the type of budget appropriation. If the appropriation balance(s) is certified forward, it must maintain it's original budget year of appropriation."/>
        <s v="Require the ability to close-out or carry forward current budget year for operating category appropriation balance(s) by Financial Project and contract, based on the type of budget appropriation. "/>
        <s v="Require the ability to define specific business rules for operating budget categories (non- 08XXXX) for processing certification forward at year-end. "/>
        <s v="Provide the ability to generate a list of encumbrance lines with Certified Forward Indicator with a &quot;C&quot; and the change between last two active dates. "/>
        <s v="Require the ability to prevent budget for named, project-specific, budget categories from being transferred between Financial Projects or districts. "/>
        <s v="Require the ability to assign a unique identifier data attribute to Budget Amendment packages."/>
        <s v="Require the ability to populate a data attribute to designate a specified cost center as Operating Budget Reserve. "/>
        <s v="Require the ability to populate a data attribute to designate a specified cost center as Fixed Capital Outlay (FCO) Buildings and Grounds Budget Reserve. "/>
        <s v="Require the ability to prevent financial transactions from consuming budget posted in a cost center designated as a Budget Reserve. "/>
        <s v="Require the ability to systematically enforce that agency unique Financial Project attributes reflect the State of Florida budget classifications. "/>
        <s v="Require the ability to systematically enforce that agency unique contract attributes reflect the State of Florida budget classifications. "/>
        <s v="Require the ability to reflect the contribution from an external entity in the calculation of total costs on a Financial Project."/>
        <s v="Require the ability to configure business rules for Operating, Work Program, and Fixed Capital Outlay Budget Categories for the Funds Approval Process."/>
        <s v="Require the ability to crosswalk the combination of Transportation System, Project Phase and Program to the corresponding Budget Category within the Florida Accounting Information Resource (FLAIR) system Chart of Accounts."/>
        <s v="Require the ability to configure an attribute of Budget Category to distinguish the major types of budget between Operating, Fixed Capital Outlay Buildings and Grounds, Fixed Capital Outlay Work Program."/>
        <s v="Require the ability to configure the 5 character Contract Number to identify an agreement between the Department and a company or individual to provide products or services.  "/>
        <s v="Require the ability to release outstanding encumbrances for subordinate Letters of Agreement (LOA) when a master agreement (i.e., contract) is closed."/>
        <s v="Require the ability to configure the inactivity calculation for contract inactivity reporting based on contract attributes and scheduled milestone dates."/>
        <s v="Require the ability to allow specified users to configure alerts based on contract attributes and scheduled milestone dates. "/>
        <s v="Require the ability to record the final closing package received date for each Contract."/>
        <s v="Require the ability to interface to the Florida Accountability Contract Tracking System (FACTS) for notification of contract closure."/>
        <s v="Require the ability to configure a user-defined notification period in order to alert users of a Contract approaching the warranty period end date."/>
        <s v="Require the ability to allow specified users to modify the warranty period end date for select Contract Types."/>
        <s v="Require the ability to specify the warranty period begin and end dates."/>
        <s v="Require the ability to generate online and distribute reports, including: The Fixed Capital Outlay (FCO) Current Outstanding Encumbrance Report, which shall list closed projects, completed contracts, or active contracts that have exceeded their service end date and their associated encumbrance balances, with the ability to filter on Category, Category Year, Contract Number, Cost Center or Level 2 (District). "/>
        <s v="Require the ability to close accounts receivable accounts when the receivable has been satisfied and the estimate is ready to close and/or the associated contract is ready to close."/>
        <s v="Require the ability to generate a negative encumbrance and adjust the overall contract value when a contract is placed in a &quot;Closed&quot; status when existing encumbrance lines remain in the Statewide Accounting System."/>
        <s v="Require the ability to generate a negative encumbrance and adjust the overall contract value when a contract is placed in a &quot;Voided&quot; status when existing encumbrance lines remain in the Statewide Accounting System."/>
        <s v="Require the ability to generate a negative encumbrance and adjust the overall contract value when a contract is placed in a &quot;Closed with Warranty Clause&quot; status when existing encumbrance lines remain in the Statewide Accounting System."/>
        <s v="Require the ability to systematically generate notifications to specified users of approaching contract end date within configurable timeframes. "/>
        <s v="Require the ability to set user defined notifications for contracts approaching the contract end date based on configurable timeframe and aging of contracts."/>
        <s v="Require the ability to allow users with appropriate security roles to reopen a contract that was closed in error."/>
        <s v="Require the ability to allow users with appropriate security roles to reopen a contract that was closed with warranty clause."/>
        <s v="Require the ability allow users with appropriate security roles to reopen a contract for payment corrections."/>
        <s v="Require the ability to interface with Financial Project schedule data to incorporate the payment milestones and projected closing dates into workflow notifications."/>
        <s v="Require the ability to track all modifications to contract attributes by date changed and User ID, to include old and new values (i.e., &quot;from-to&quot;)."/>
        <s v="Require the ability to configure contract closure notifications based on a combination of Master Financial Data and contract attributes."/>
        <s v="Require the ability to reference the electronic storage location of all documents related to the contract closing process (including the contract closing package) in the Department's electronic document management system (EDMS)."/>
        <s v="Require the ability to configure business rules related to contract closure requirements."/>
        <s v="Require the ability to validate the contract close request against contract closure business rules."/>
        <s v="Require the ability to configure business rules for the common criteria for both manual and automatic closure of contracts."/>
        <s v="Require the ability to systematically close contracts based on preconfigured contract closure business rules."/>
        <s v="Require the ability to systematically notify specified stakeholders of pending contract closure due to preconfigured contract closure business rules."/>
        <s v="Require the ability to systematically notify specified stakeholders of contract closure due to preconfigured contract closure business rules."/>
        <s v="Require the ability to record receipt of required documentation prior to closing a contract, via an online checklist that is driven by criteria/business rules based on contract attributes."/>
        <s v="Require the ability to validate before allowing the contract to close that one or more of the following is present for Contract numbers beginning with: A, B, D, H, S, X &amp; Z: Contract has expired and all invoices have been paid; Confirmation from the vendor stating contract can be closed and final has been paid; Termination of agreement; or Certification of completion."/>
        <s v="Require the ability to validate that professional services “C” contract numbers have a completed Certification of Completion Agreement (Form # 375-030-81) prior to closing the contract."/>
        <s v="Require the ability to validate that &quot;E&quot; &amp; &quot;T&quot; contract numbers have a completed Final Package prior to closing the contract, with the exception of &quot;E&quot; stipend contracts, which will not have the Final Package documents."/>
        <s v="Require the ability to validate that “E” maintenance contracts have a completed Notice of Beginning and Completion of Maintenance Projects (Form # 375-020-03) prior to closing the contract. "/>
        <s v="Require the ability to configure/maintain an online checklist used to validate that required documentation is present prior to closing a contract."/>
        <s v="Require the ability to systematically release remaining encumbrance lines and adjust the total contract value when placing a contract in &quot;Closed&quot; status and encumbrance lines remain in the Statewide Accounting System. "/>
        <s v="Require the ability to systematically notify the user via a warning message when closing a contract with remaining open encumbrance lines."/>
        <s v="Require the ability to only allow a specified user role within the Managing District to close a contract when more than one Budgeting District is financing the contract."/>
        <s v="Require the ability to allow specified users to close a purchase order."/>
        <s v="Require the ability to identify encumbrance line numbers that have a &quot;C&quot; or &quot;F&quot; in the &quot;Final Payment Indicator&quot; field in the Statewide Accounting System in order to mark the encumbrance line as &quot;final&quot; in the WPII solution. "/>
        <s v="Require the ability to bypass encumbrance line numbers marked as &quot;final&quot; when closing a contract, only generating accounting transactions to release encumbrance balances for encumbrance lines not marked as &quot;final.&quot;"/>
        <s v="Require the ability to configure the number of days inactivity required for a contract to be considered for auto close."/>
        <s v="Require the ability to leverage an escalation workflow to notify the Contract Manager of circumstances preventing the auto closure of contracts (e.g., final invoice, outstanding payable, outstanding encumbrance balance, closing package, etc.)."/>
        <s v="Require the ability to activate/inactivate the automated contract closure feature during specified time periods. "/>
        <s v="Require the ability to leverage an escalation workflow to notify Department Leadership of delays in specified roles addressing circumstances preventing the auto closure of contracts (e.g., final invoice, outstanding payable, outstanding encumbrance balance, etc.)."/>
        <s v="Require the ability for specified users to enter a justification narrative for designation of an exception preventing a contract from being closed as a result of the automatic closing process, even when it meets criteria for automatic closure."/>
        <s v="Require the ability to allow specified users to change the contract status to Closed with Warranty Clause when the closing package indicates that there is a warranty clause."/>
        <s v="Require the ability to allow specified users to change the contract status to Closed when work is complete and there is no warranty clause."/>
        <s v="Require the ability to allow specified users to change the contract status from Closed with Warranty Clause to Closed or when the warranty clause is completed (as applicable)."/>
        <s v="Require the ability to configure business rules governing the conditions under which a contract should be closed when the associated Financial Project(s) is closed. "/>
        <s v="Require the ability to allow users with the appropriate security roles to configure a contract status to prevent a contract record from being interfaced to Florida Accountability Contract Tracking System (FACTS) during the process of reopening the contract."/>
        <s v="Require the ability to notify users of exceptions to the validation of the maximum dollar and percentage thresholds (relative to total contract value) on Task Work Orders issued under a contract designated as Districtwide. "/>
        <s v="Require the ability to leverage workflow functionality to prompt users of Task Work Order activities based on the comprehensive schedule data at the Project Initiative level. "/>
        <s v="Require the ability to report the amount of Post-Design funding forecasted against a specific Districtwide Contract. "/>
        <s v="Require the ability to leverage workflow functionality to specify user actions and notifications based on the selected contract elements on the Financial Project. "/>
        <s v="Require the ability to specify, as data attributes on the Financial Project, the effective dates associated with the contract vehicle(s) used to execute the scope of a Financial Project. "/>
        <s v="Require the ability to leverage workflow functionality to specify user actions and notifications, pertaining to contract and project administration, based on the effective dates of the contract elements on the Financial Project. "/>
        <s v="Require the ability to leverage workflow functionality to prompt Project Managers to review encumbrance lines with Budget Year data values equal to or greater than five years, to run at preconfigured times per year (December and May at a minimum). "/>
        <s v="Require the ability to perform a structured query to report on negative encumbrance balances, segregated by organizational responsibility."/>
        <s v="Require the ability to retrieve a contract via an online inquiry screen based on an attribute within the contract structure or associated documents."/>
        <s v="Require the ability to leverage workflow functionality to prompt specified users groups to request Funds Approvals for predefined Contract Types based on a preconfigured submission timeframes."/>
        <s v="Require the ability to leverage workflow capabilities to notify contract stakeholder(s) of contract closure activities."/>
        <s v="Require the ability to leverage workflow functionality to implement the request process for an 'after the fact Funds Approval' inclusive of the Department executive approval levels necessary."/>
        <s v="Require the ability to develop a structured query and present to the user all expenditure accounting transactions for specified Contract Type and Work Activity combinations."/>
        <s v="Require the ability to define a workflow for the approval of exceptions to the contractual limit of contingency funds inclusive of the Department's Comptroller, District Secretaries and Assistant Secretaries or delegates."/>
        <s v="Require the ability to trigger a workflow notification to the Cash Forecasting section for all newly established Contracts containing Public Private Partnership (P3) Financial Projects."/>
        <s v="Require the ability to leverage workflow functionality to notify required stakeholders when accounting transactions for preconfigured Work Activities for Public Private Partnership (P3) Financial Projects have successfully interfaced to the Statewide Accounting System."/>
        <s v="Require the ability to leverage workflow functionality to obtain approval of the request from the Department's Construction Office to release an encumbrance for contingency funds, inclusive of required certification language attachment."/>
        <s v="Require the ability to configure a workflow for the approval of the original Funds Approval request for an indefinite quantity contract (Contract Funding Term 8), inclusive of the Department's Comptroller."/>
        <s v="Require the ability to configure a workflow for the approval of a Funds Approval request for an indefinite quantity contract amendment (Contract Funding Term 8), inclusive of the Department's Contract Funds Management section."/>
        <s v="Require the ability to route via workflow functionality the approval of Funds Approval requests for additional contingency contract amendments prior to the associated encumbrance accounting transaction being submitted to the Statewide Accounting System. "/>
        <s v="Require the ability to route via workflow notification the approval of a manual Funds Approval, inclusive of the Department's Comptroller. "/>
        <s v="Require the ability to generate a memorandum to notify the user of contract details (Contract Number, Contract Type, Method of Procurement, Vendor Name, Vendor ID, Beginning Date, Ending Date, Contract Total/Budgetary Ceiling, Description) for a contract with a contract ceiling."/>
        <s v="Require the ability to request a Funds Approval memorandum for a Contract with no budgetary ceiling where funds and budget will be committed based on the issuance of a subsequent Letter of Authorization or Task Work Order."/>
        <s v="Require the ability to search purchase orders using the initiating District or Central Office unit."/>
        <s v="Require the ability to search purchase orders using any of the purchase order attributes."/>
        <s v="Require the ability to search contracts using any of the contract attributes."/>
        <s v="Require the ability to track the remaining encumbrance balance by primary doc line ID and contract number."/>
        <s v="Require the ability to generate online and printable reports, including: The Statewide Accounting System Encumbrance Balance Report, which shall identify the original encumbrance date by primary doc and line ID."/>
        <s v="Require the ability to generate online and printable reports, including: The Statewide Accounting System Encumbrance Balance Report, which shall display the last activity date by primary doc and line ID."/>
        <s v="Require the ability to generate online and printable reports, including: The Statewide Accounting System Encumbrance Balance Report, which shall limit/filter the results using specific values for any or all of the following elements: Financial Project ID (or its components), Category, Year, Contract Number, Object ID, Expansion Option, Work Activity, Cost Center, Primary Document (Encumbrance Number), District L2, Geographic District, Certified Forward, Contract Status, Letting Date, or Amount."/>
        <s v="Require the ability to generate online and printable reports, including: The Statewide Accounting System Encumbrance Balance Report, which shall provide the ability to limit/filter results using wildcards in the user input fields for Primary Doc ID, Work Activity, and Budget Category."/>
        <s v="Require the ability to generate the Statewide Accounting System Encumbrance Balance Report in real-time."/>
        <s v="Require the ability to generate online and printable reports, including: The Statewide Accounting System Encumbrance Balance Report, which shall be based on the nightly extract received from the state accounting system and contract attributes from the Department's financial management system."/>
        <s v="Require the ability to generate online and printable reports, including: The Statewide Accounting System Encumbrance Balance Report, which shall return a subset of the Statewide Accounting System Chart of Accounts data elements and contract data attributes, as limited by the user-input filters. "/>
        <s v="Require the ability to generate online and printable reports, including: The Statewide Accounting System Encumbrance Balance Report, which shall provide the ability to apply preconfigured filters to limit the results to a specific set of values."/>
        <s v="Require the ability to analyze the Actual Financial Activity impact of allocated accounting transaction transfers (i.e., cost transfers) between Funds and the impact to federal reimbursement for Federal Highway Administration (FHWA) and non-Federal Highway Administration (FHWA) grants."/>
        <s v="Require the ability to generate online and printable reports, including: The Cost Transfer Report/Query, which shall provide the ability to limit/filter the results using specific values from allocated accounting transaction transfers on the Financial Project, including Financial Project ID (or subset such as Item Segment), User ID (on the transfer activity), Managing District, Ledger Summary Type, or WP Fund."/>
        <s v="Require the ability to generate online and printable reports, including: The Cost Transfer Report/Query, which shall require the input of start and end dates for cost transfer activities to limit/filter the results returned."/>
        <s v="Require the ability to generate online and printable reports, including: The Cost Transfer Report/Query, which shall provide the ability to utilize wildcards to search on specific fields such as User ID, and Work Program Fund."/>
        <s v="Require the ability to generate online and printable reports, including: The Cost Transfer Report/Query, which shall be available real-time."/>
        <s v="Require the ability to generate online and printable reports, including: The Cost Transfer Report/Query, which shall be limited to the Department's financial management system's data."/>
        <s v="Require the ability to generate online and printable reports, including: The Cost Transfer Report/Query, which shall return all Chart of Account elements for the allocated accounting transaction transfers including the original creator of the transfer for research purposes. "/>
        <s v="Require the ability to generate online and printable reports, including: The Contract Payment Detail with FM Fund report, which shall provide the Fund and Master Financial Data elements for contract payments and associated Financial Projects by contract prefix/type for a specified time period. "/>
        <s v="Require the ability to generate online and printable reports, including: The Statewide Accounting System Asset Recon Details report, which shall return Statewide Accounting System transactions in which assets had money applied for capitalization (General Fund, Toll, Turnpike). "/>
        <s v="Require the ability to trigger workflow for unexecuted contracts based on configurable aging period for non-337 contracts, or letting date for 337 contracts to prompt action to resolve the unexecuted items. "/>
        <s v="Require the ability to suppress workflow triggers for 337 contracts when the letting date is prior to July 1 and the contract utilizes the current year funding - workflow will not be triggered and the contract status can remain pending and then be certified forward using prior budget year."/>
        <s v="Require the ability to generate an Encumbrance Advances report and query on-demand or in real-time which shall provide a list of remaining balances for contracts associated with advance payments to qualified vendors (that provide goods or services), government entities, and not-for-profit organizations (i.e., for start-ups or contracted services) to ensure advance encumbrance contracts are encumbered correctly, based on the 25xx General Ledger (GL) code. "/>
        <s v="Require the ability to generate a Contingency Report which shall provide a list of Financial Projects with contingency to assist with managing the use of contingency funds. This incudes contracts where final acceptance has been issued, and contingency and encumbrance lines can be removed."/>
        <s v="Require the ability to generate online and printable reports, including: The Encumbrance Balance for Contract Funds Management report/query, which shall list the remaining encumbrance balance for every contract within a district by primary doc number and line number for each contract. The report identifies the original encumbrance date by the same primary doc and line # as well as the last activity for that Florida Accounting Information Resource (FLAIR) system primary doc and line. "/>
        <s v="Require the ability to generate online and printable reports, including: The Encumbrance Balance Report, which shall be based on commitment results and contract attributes from the Department's financial management system."/>
        <s v="Require the ability to generate online and printable reports, including: The Encumbrance Balance Report, which shall provide the ability to apply preconfigured filters to limit the results to a specific set of values."/>
        <s v="Require the ability to leverage workflow capabilities to notify specified users when a contract letting date is after July 1 and utilizes prior year funding, and the contract status can remain pending and will reflect the new year funding. "/>
        <s v="Require the ability to define an approval workflow for locally funded agreements for modifications of financial provisions, multi-year project funding (LFRF agreements), Public-Private Partnership-related agreements, and agreements with non-governmental entities inclusive of the appropriate Department attorney and the Comptroller prior to execution of the agreement by either party."/>
        <s v="Require the ability to notify the user if the vendor stated on a disbursement accounting transaction or correcting accounting transaction referencing a vendor is not active AND does not have a W9 set to Yes. "/>
        <s v="Require the ability to query and present to the user the encumbrance accounting transactions that support the original Contract contingency amount and Supplemental Agreement contingency amounts based on predefined Primary Document Line Numbers."/>
        <s v="Require the ability to leverage workflow functionality to notify specified users to increase memo award encumbrances based on bid amounts above original estimates."/>
        <s v="Require the ability to query and present to the user all contracts that have been let and require Advertisement per Florida statutes, including the display of Project Manager and Contract Manager, along with other predefined contract and financial project attributes."/>
        <s v="Require the ability to generate a list of contracts with associated Financial Projects where the Appropriation for a contract is older than 5 years (Budget Years - 08XXXX Category). "/>
        <s v="Require the ability to configure workflow functionality to seek approval from Central Office Contracts Administration to request a Memo Funds Approval based on Financial Project Fund and Contract Type data relationship exceptions"/>
        <s v="Require the ability to systematically notify the Contract and Project Managers of contracts approaching inactivity based on configurable business rules."/>
        <s v="Require the ability to set user defined notifications for contracts approaching inactivity based on configurable timeframe and aging of contracts."/>
        <s v="Require the ability to allow users to set multiple user-defined notifications based on specified contract attributes (i.e., contract expiration date)."/>
        <s v="Require the ability to generate a listing of inactive contracts to include contract number, unique Financial Project identifier, associated encumbrance primary doc and line number with amount, budget category, funding source and budget category year. "/>
        <s v="Require the ability to leverage workflow functionality for the Project Manager or designee to notify the Status Change contact to update the contract status to &quot;Closed&quot; based on receipt of final invoice."/>
        <s v="Require the ability to leverage workflow functionality to route the justification for contract inactivity or appropriations equal to or older than five years in age to specified Financial Services Managers for review."/>
        <s v="Require the ability to leverage workflow functionality for the Financial Services Manager to route completed justifications back to the Project Manager for additional clarifications and updates when the justification is not approved."/>
        <s v="Require the ability to leverage workflow functionality to route 'after the fact' Funds Approvals to the Department Comptroller for approval when the Funds Approval is out of compliance with Florida Statutes. "/>
        <s v="Require the ability to leverage workflow functionality to allow the Status Change Contact to reject a contract that has the incorrect Contract Funding Term selected."/>
        <s v="Require the ability to leverage workflow functionality to allow the Status Change Contact to route a contract to Central Office Contracts Funds Management Section for review prior to voiding the contract (i.e., when the incorrect Contract Funding Term was selected). "/>
        <s v="Require the ability to generate a list of Contract Managers by District where the Employee status is inactive (left the Department) and Contract Status is 'active.'"/>
        <s v="Require the ability to leverage workflow functionality for user requests to reopen a contract due to payment corrections or warranty clause."/>
        <s v="Require the ability to leverage workflow functionality to notify specified users (i.e., Central Office or District status changers) to close the contract after payment corrections or warranty clause payments have been completed."/>
        <s v="Require the ability to leverage workflow functionality to request additional documentation needed to close the contract (i.e., final invoice paid, notification from vendor approving contract to be closed, etc.) "/>
        <s v="Require the ability to leverage workflow functionality to notify stakeholders of contract closure."/>
        <s v="Require the ability to leverage workflow functionality to request update of warranty end date by the Contract Funds Management Section for warranty period extensions on contracts previously closed with warranty clause."/>
        <s v="Require the ability to leverage workflow functionality to systematically generate notifications to specified users of approaching contract warranty end date based on a configurable number of days prior to warranty end. "/>
        <s v="Require the ability to leverage workflow functionality to allow the Contract/Project manager to request a contract to be removed from systematic auto closure, due to proper documentation being submitted (i.e., time extension or amendment to the contract)."/>
        <s v="Require the ability to leverage workflow capability to route executed negative amendments for contract funding and budget reductions to the Contract Funds Management Section for validation of the amendment against preconfigured criteria."/>
        <s v="Require the ability to leverage workflow capability to notify specified users to take appropriate action when there is an impact to the Financial Project as a result of accounting transaction allocation."/>
        <s v="Require the ability to generate a list of contracts with Statewide Accounting System detail."/>
        <s v="Require the ability to notify the user to submit the executed contractual documents when a stand-alone negative encumbrance is being processed on an active contract, active supplemental, or active Letter of Authorization/Task Work Order (LOA/TWO)."/>
        <s v="Require the ability to notify the user 3 days after processing of a negative encumbrance if the user fails to submit the executed contractual documents when a stand-alone negative encumbrance is being processed on an active contract, active supplemental, or active Letter of Authorization/Task Work Order (LOA/TWO)."/>
        <s v="Require the ability to leverage workflow functionality to notify the user that the negative encumbrance has been deleted due to the failure to submit executed contractual documents when a stand-alone negative encumbrance is being processed on an active contract, active supplemental, or active Letter of Authorization/Task Work Order (LOA/TWO)."/>
        <s v="Require the ability to request a Funds Approval memorandum for a Contract with a budgetary ceiling by state fiscal year where funds and budget will be committed based on the issuance of a subsequent Letter of Authorization or Task Work Order. "/>
        <s v="Require the ability to generate a memorandum to notify the user of contract details (Contract Number, Contract Type, Method of Procurement, Vendor Name, Vendor ID, Beginning Date, Ending Date, Contract Total/Budgetary Ceiling by Calendar Year, Description) for a contract with a budgetary ceiling by Calendar Year (i.e., Contract Funding Term 5, referred to as the $0 Funds Approval)"/>
        <s v="Require the ability to leverage workflow capability to notify specified user roles of contract execution."/>
        <s v="Require the ability to generate a list of contracts with associated Financial Projects where the Appropriation for a purchase order is older than 5 years (Budget Years - 08XXXX Category). "/>
        <s v="Require the ability to present a summary Dashboard view of all encumbrance records and the overall agreement total prior to saving requested encumbrance modifications within the solution."/>
        <s v="Require the ability to leverage workflow capability to provide required approvals to specified users needed to release an encumbrance associated with a contract that exceeds the configurable threshold for Contract Maximum Amount by Contract Type. "/>
        <s v="Require the ability to generate a memorandum (if applicable) to notify the user of contract details (Contract Number, Contract Type, Method of Procurement, Vendor Name, Vendor ID, Beginning Date, Ending Date, Description) for a contract with no budgetary ceiling and Funds Approval request on an as-needed basis (Contract Funding Term 8)."/>
        <s v="Require the ability to populate the Memo Blanket Indicator (MBI) field on encumbrance accounting transactions for Memo Funds Approvals with a 'M' to indicate that the Vendor ID field is allowed to be 'blank'."/>
        <s v="Require the ability to systematically enforce the input of contract number, amount, conditions causing the non-compliance of the Funds Approval process and measures put in place to prevent future non-compliance for an 'after the fact' Funds Approval."/>
        <s v="Require the ability to configure a Contract record with an indefinite quantity and no budgetary ceiling where funds and budget will be committed on an as needed basis. "/>
        <s v="Require the ability to configure contract ceilings by multiple state fiscal years (Contract Funding Term 4). "/>
        <s v="Require the ability to allow authorized users to manually assign contract number, by Contract Type."/>
        <s v="Require the ability to configure a Master Financial Data element to represent the unique identifier for a Purchase Order based on the PO number generated in MyFlorida Marketplace to encumber contractual services and commodities authorized under Section 287.057, F.S."/>
        <s v="Require the ability to configure a Master Financial Data attribute to represent the Contract Funding Term (CFT) based on the current method of compensation unique to the Department. "/>
        <s v="Require the ability to configure a ten character Chart of Accounts code to represent the Florida Planning, Accounting, and Ledger Management (PALM) Statewide Chart of Accounts 'Agency Unique' chart field for tracking for optional reporting or specific State of Florida agency use. "/>
        <s v="Require the ability to configure an eight character Master Financial data element to represent UNSPSC Commodity/Service Code for input when requesting Funds Approval for all Contract Types. These Commodity Codes are defined by the Department of Financial Services."/>
        <s v="Require the ability to configure a unique four character alphanumeric identifier as Amendment Type ID within a contract for amendments related to changes in contract scope, schedule, or amount."/>
        <s v="Require the ability to configure a one character alphanumeric Master Financial Data element for Amendment Type, to provide a summary classification indicating the nature of a contract modification."/>
        <s v="Require the ability to configure a sequential two digit Line Number within an Amendment Identifier to record the specific dollar amount change of an amendment."/>
        <s v="Require the ability to configure a Master Financial Data element to represent Contract Type as a further refinement of Contract Classifications unique to the Department based on statutory references and Department contracting procedures."/>
        <s v="Require the ability to configure a Master Financial Data element to represent a Contract Renewal Option to indicate if a Contract's time period can be extended."/>
        <s v="Require the ability to configure a minimum of a two-digit numeric Master Financial Data element to represent Contract Status to designate the key milestones within the life of a contract from pre-award through closure. "/>
        <s v="Require the ability to configure the Maximum Contract Amount allowable for input by a specified user role based on Contract Type."/>
        <s v="Require the ability to configure a Master Financial Data element for Letting Date to reflect the date the bids are opened for the contract."/>
        <s v="Require the ability to configure a Master Financial Data element for Advertised Date to represent the date a contract is advertised."/>
        <s v="Require the ability to configure a Master Financial Data element for Contract Beginning Date to represent the date when a contract is anticipated to begin."/>
        <s v="Require the ability to configure a Master Financial Data element for Contract End Date to represent the date when a contract is anticipated to end."/>
        <s v="Require the ability to configure an attribute of Contract Type to distinguish if all subordinate  Contracts must be processed as Advertisements per Florida statutes."/>
        <s v="Require the ability to configure a business rules engine governing the required input data fields to be displayed for each Agreement Type, as detailed in the &quot;FDOT Required Fields by Agreement Type Matrix.&quot;"/>
        <s v="Require the ability to configure a rules engine governing the Funds Approval actions allowed for each combination of specified user role and Contract Funding Term (CFT), as specified in the FDOT Funds Approval Actions by Contract Funding Term and User Role matrix (FDOT FA Actions by CFT and User)."/>
        <s v="Require the ability to configure a one character Master Financial Data element to represent Contract Classification to distinguish the type of goods and services procured and governed by State of Florida statutes."/>
        <s v="Require the ability to configure a Contract Classification for contracts between state and local governmental agencies, metropolitan planning organizations, for-profit organizations and/or private companies which involve joint efforts and/or funding."/>
        <s v="Require the ability to configure a Contract Classification for contracts used to procure miscellaneous contractual services."/>
        <s v="Require the ability to configure a Contract Classification for contracts for professional consultant services."/>
        <s v="Require the ability to configure a Contract Classification for contracts procuring certain professional consulting and miscellaneous services associated with right of way activities."/>
        <s v="Require the ability to configure a Contract Classification for Chapter 337, F.S. non-federally funded construction and maintenance contracts."/>
        <s v="Require the ability to configure a Contract Classification for grants between federal, state, and local governmental agencies, metropolitan planning organizations, non-profit organizations which involve state or federal financial assistance to the other party."/>
        <s v="Require the ability to configure a Contract Classification for emergency contracts utilized for a Governor declared emergency only."/>
        <s v="Require the ability to configure a Contract Classification for settlement agreements used to settle contract claims against the Department."/>
        <s v="Require the ability to configure a Contract Classification for Chapter 337, F.S. federally funded (in whole or in part) major road and bridge Central Office let construction and maintenance contracts."/>
        <s v="Require the ability to configure a Contract Classification for Chapter 287, F.S. term contracts for equipment and services that could be used before, during, and after a Governor declared emergency."/>
        <s v="Require the ability to configure a Contract Classification for Chapter 337, F.S. term contracts for equipment and services that could be used before, during, and after a Governor declared emergency."/>
        <s v="Require the ability to configure a business rules engine governing Funds Approval actions driven by valid Contract Funding Term and Contract Type pairings. "/>
        <s v="Require the ability to configure Master Financial Data attributes as components of the Grant Agreement record. "/>
        <s v="Require the ability to configure a 255 character alphanumeric Master Financial Data element for Contract Description to represent a brief overview of the Contract."/>
        <s v="Require the ability to configure a one character alphanumeric Master Financial Data element for P3 Contract Indicator to represent an indicator flagging a contract as &quot;Public Private Partnership.&quot;"/>
        <s v="Require the ability to configure a one character alphanumeric Master Financial Data element for Procurement Method to represent the method of procurement used for the acquisition of the needed commodities or services."/>
        <s v="Require the ability to configure a four character numeric Master Financial Data element for Last 6S Line to represent the highest line number used in the encumbrance file."/>
        <s v="Require the ability to configure a 15 character decimal Master Financial Data element for Original Amount to represent contract original amount."/>
        <s v="Require the ability to configure a 15 character decimal Master Financial Data element for Contract Total to represent the upper dollar limit which may be invoiced against the contract."/>
        <s v="Require the ability to configure a 15 character decimal Master Financial Data element for Amendment Amount to represent the original contract encumbered amount, plus any amendments."/>
        <s v="Require the ability to configure a 13 character decimal Master Financial Data element for LOA Ceiling to represent the maximum amount that can be encumbered for each Letter of Authorization on a contract."/>
        <s v="Require the ability to configure a ten character date Master Financial Data element for Award Date to represent the date a contract was awarded."/>
        <s v="Require the ability to configure a ten character date Master Financial Data element for Service Beginning Date to represent the date work can begin on a Letter of Authorization."/>
        <s v="Require the ability to configure a ten character date Master Financial Data element for Service Ending Date to represent the date work must be complete on a Letter of Authorization."/>
        <s v="Require the ability to configure a ten character date Master Financial Data element for Execution Date to represent the date the contract was executed."/>
        <s v="Require the ability to configure a 21 character numeric Master Financial Data element for Vendor Number to represent the vendor on the contract."/>
        <s v="Require the ability to configure a 16 character alphanumeric Master Financial Data element for Vendor Name to represent the formal name or title of the vendor which corresponds to vendor number as recorded on the vendor file."/>
        <s v="Require the ability to configure a two character alphanumeric Master Financial Data element for Line Sequence to represent the unique identifier for a line sequence on a contract amendment."/>
        <s v="Require the ability to configure a 16 character alphanumeric Master Financial Data element for User Assigned Description (U/A) to represent a user defined description of a contract amendment associated to a Contract Amendment ID."/>
        <s v="Require the ability to configure a 15 character numeric Master Financial Data element for Amend Amount to represent the amount of the contract, including amendments."/>
        <s v="Require the ability to configure a 15 character numeric Master Financial Data element for Encumbrance Amount to represent the dollar amount encumbered to a Department contract."/>
        <s v="Require the ability to configure a 15 character numeric Master Financial Data element for the Florida Accounting Information Resource (FLAIR) system Amt to represent the amount sent to the statewide accounting system to be encumbered."/>
        <s v="Require the ability to configure a 29 character alphanumeric Master Financial Data element for the Florida Accounting Information Resource (FLAIR) system Account Code to represent the 29-digit Florida Accounting Information Resource (FLAIR) Account code for the financial project."/>
        <s v="Require the ability to configure a two character alphanumeric Master Financial Data element for Expansion Option to represent the expansion option record to be used with an accounting transaction."/>
        <s v="Require the ability to configure a two character alphanumeric Master Financial Data element for Amendment Status to represent the lifecycle status of a contract amendment."/>
        <s v="Require the ability to configure a four character numeric Master Financial Data element for Year (Fiscal) to represent the state fiscal year the amendment accounting transaction was created."/>
        <s v="Require the ability to configure a 15 character numeric Master Financial Data element for Advertisement Total to represent the overall total for the advertisement of the contract."/>
        <s v="Require the ability to systematically validate when a maintenance agreement has been executed for a landscape project maintained by an external agency. "/>
        <s v="Require the ability to populate a data attribute to indicate when an external agency has maintenance responsibility of landscaping installed by the Department. "/>
        <s v="Require the ability to generate a look-ahead report identifying inactive encumbrance lines within a configurable timeframe of 24 months of no activity."/>
        <s v="Require the ability to reset the encumbrance line number attribute on encumbrance accounting transactions to the identical value assigned in the statewide accounting system as part of the confirmation of the successful interface."/>
        <s v="Require the ability to address exception handling for recurring revenue category correlations to prevent them from being removed from the Statewide Accounting System Account Description (AD) file. "/>
        <s v="Require the ability to create the correlation of the Financial Project to the 29-digit State Automated Management Accounting (SAMAS) account code upon authorization of Financial Project Funding, via real-time interface."/>
        <s v="Require the ability to manually create the correlation of Financial Project to 29-digit State Automated Management Accounting (SAMAS) account code."/>
        <s v="Require the ability to process a Funds Approval correction to move funds from one encumbrance line to another. Note: The sum of all of the encumbrance adjustments must net to zero or greater. "/>
        <s v="Require the ability to issue a manual Funds Approval for special circumstances. Manual Funds Approval means bypassing the standard system-based workflow to produce the Funds Approval memorandum signed by the Department's Comptroller."/>
        <s v="Require the ability to associate the Funds Approval to each encumbrance line."/>
        <s v="Require the ability to generate a Funds Approval for a vendor number change within a contract."/>
        <s v="Require the ability to systematically generate an unique identifier for a Settlement Agreement."/>
        <s v="Require the ability to upload all versions of settlement agreements and associate them with the Funds Approval requests."/>
        <s v="Require the ability to create a Funds Approval request specifically for settlement agreements."/>
        <s v="Require the ability to produce the preformatted FDOT Comptroller Funds Approval Memorandum upon the successful request and validation of a Funds Approval to reflect the initial creation or modification of  a legally binding agreement for the Department."/>
        <s v="Require the ability to generate a Memo Funds Approval with no commitment of funds based on preconfigured Contract Type and Contract Funding Term data relationships"/>
        <s v="Require the ability to change the contract status (e.g., Executed, Completed, Voided) through-out the life of the contract."/>
        <s v="Require the ability to select the Recipient Type Code for Grant Contracts."/>
        <s v="Require the ability to generate a single Funds Approval memorandum when the contract has regular and reviewed (future year) encumbrances being processed. The Funds Approval should distinguish the difference between the two (Approved for Regular and Reviewed for future years funding), and distinguish between projects, if more than one Financial Project exists on the contract. "/>
        <s v="Require the ability to input and systematically validate Chart of Accounts references for the Funds Approval request for the award of a Contract with a data relationship to a Contract Type requiring an Advertisement per Florida statutes."/>
        <s v="Require the ability to attach the actual contract documentation and any backup to the contract document."/>
        <s v="Require the ability to attach contract modification documentation to any Contract, Contract Amendment, Supplemental Agreement, Letter of Authorization or Task Work Order."/>
        <s v="Require the ability to update the status of a contract to 'executed' AFTER the successful Florida Accountability Contract Tracking System (FACTS)/Statewide Accounting System integration and confirmed execution of the contract."/>
        <s v="Require the ability to select specific attachments (i.e., executed contract, executed supplemental agreement, Task Work Order/Letter of Agreement) when creating the interface to Florida Accountability Contract Tracking System (FACTS)."/>
        <s v="Require the ability to designate that a contract is Design Build based on the attributes of the Financial Project coded on the contract."/>
        <s v="Require the ability for specified users to change the contract status from Completed Contract Warranty Clause back to Active in order to process a warranty payment in the Statewide Accounting System."/>
        <s v="Require the ability to modify the Contract Funding Term after the execution of the contract and systematically re-perform required validations relevant to the new funding term."/>
        <s v="Require the ability to input the  funding and budget amounts for the Funds Approval request necessary to award a Contract with a data relationship to a Contract Type requiring an Advertisement per Florida statutes."/>
        <s v="Require the ability to generate Funds Approvals and encumbrances for purchase orders."/>
        <s v="Require the ability to allow users with specified permissions to request the Memo Funds Approval for a Contract advertisement based on preconfigured Contract Type(s)."/>
        <s v="Require the ability to create a contract with no budgetary ceiling for the duration of the contract. Funds will be encumbered by Letter of Authorization/Task Work Order throughout the contract term."/>
        <s v="Require the ability to create a contract with a budgetary ceiling by multiple calendar years for the duration of the contract. Funds will be encumbered by Letter of Authorization/Task Work Order throughout the contract term."/>
        <s v="Require the ability to create a contract with a budgetary ceiling for the duration of the contract. Funds will be encumbered by Letter of Authorization/Task Work Order throughout the contract term."/>
        <s v="Require the ability to create a contract with a budgetary ceiling for the duration of the contract with a partial encumbrance for the initial commitment of funds. The remaining funds will be encumbered by Letter of Authorization/Task Work Order throughout the contract term."/>
        <s v="Require the ability to include a standard grant number (55004) in the Grant field on the accounting transaction when interfacing grant contracts (Contract Type GD or SG) with Object Code 7401xx (other) to the Statewide Accounting System in order to be titled."/>
        <s v="Require the ability to exclude the standard grant number (55004) in the Grant field on the encumbrance accounting transaction when interfacing grant encumbrances (Contract Type GD or SG) with Object Code 7401xx (Aid to Others - General) to the Statewide Accounting System in order to be encumbered."/>
        <s v="Require the ability to allow the budgetary ceiling to be increased or decreased when a supplemental/amendment is issued against a budgetary ceiling contract with Contract Funding Terms 3, 4, 5, or 7. "/>
        <s v="Require the ability to track changes on Contracts, Purchase Orders, Non-Contractual Agreements, (i.e., Supplements, Letters of Agreement/Task Work Orders (LOA/TWO), Renewals, Overruns, etc.), and Financial Projects."/>
        <s v="Require the ability to record the date that an invoice was requested from a vendor when attempting to remove a contract from the inactive list."/>
        <s v="Require the ability to unencumber an inactive contract line when a contract amendment reduces the contractual commitment. "/>
        <s v="Require the ability to allow the Contract and Project Manager or designees to input justification narrative text to support contract inactivity or appropriations equal to or older than five years."/>
        <s v="Require the ability for the Project Manager to record the date that a contract is estimated to close based on the review of the contract's payment activity and vendor communications."/>
        <s v="Require the ability to unencumber an inactive contract line when a contract can be voided."/>
        <s v="Require the ability to unencumber an inactive contract line when a final invoice has been received."/>
        <s v="Require the ability to record and display the history of justifications for contracts with inactivity or appropriations equal to or older than five years."/>
        <s v="Require ability to allow the Status Change Contact to void a contract a due to selection of an incorrect Contract Funding Term."/>
        <s v="Require the ability for users with specified permissions to request a Funds Approval to update the Contract end date for a Contract Amendment renewal when there is no financial impact to the Contract based on preconfigured Renewal Option business rules"/>
        <s v="Require the ability to validate that the approval workflow has been completed for a change order to reduce a Purchase Order prior to processing a negative encumbrance through the Statewide Accounting System."/>
        <s v="Require the ability to systematically enforce that a change order to reduce a Purchase Order has been approved prior to the creation of a negative Funds Approval request to reduce commitments of an active Purchase Order."/>
        <s v="Require the ability to make adjustments to contract encumbrance amount based on approved supplemental agreements (for negative adjustments), pending supplemental agreements (adding money), Letter of Agreement, Task Work Order, etc. "/>
        <s v="Require the ability to prevent the addition of contract amendment (i.e., supplemental agreements, TWO, LOA) when the overall contract is in a pending status."/>
        <s v="Require the ability to make contract adjustments when a contract is in active status due to an increase in contract amount as a result of a supplemental agreement, when Contract Funding Term (CFT)=1 or Contract Funding Term (CFT)=2."/>
        <s v="Require the ability for users with specified permissions to request a Funds Approval to update the Contract dollar value and end date for a Contract Amendment renewal based on preconfigured Renewal Option business rules."/>
        <s v="Require the ability to allow specified user roles to modify the sequence on the vendor number for active contracts."/>
        <s v="Require the ability to allow specified user roles to modify the entire vendor number for pending contracts."/>
        <s v="Require the ability to allow specified user roles to modify the Purchase Order Requisition Number generated from MyFloridaMarketPlace to encumber contractual services and commodities authorized under 287.057 F.S."/>
        <s v="Require the ability  for users with specified permissions to populate the Contract 'Renewal Option' attribute based on predefined Contract Type values."/>
        <s v="Require the ability to generate a single Funds Approval memorandum when the Purchase Order has regular and reviewed (future year) encumbrances being processed. The Funds Approval should distinguish the difference between the two (Approved for Regular and Reviewed for future years funding), and distinguish between projects, if more than one Financial Project exists on the Purchase Order. "/>
        <s v="Require the ability to allow specified users to modify Reviewed Funds Approvals for Active contracts and amendments (i.e., when an incorrect value is referenced on an active contract and amendment for future years)."/>
        <s v="Require the ability to allow users with specified permissions to request a  Reviewed Funds Approvals for a Purchase Order to update the commitment of funds for future state fiscal years."/>
        <s v="Require the ability to systematically add a new encumbrance line when increasing the value of a contract (i.e., the financial impact related to scope, schedule, or estimate modifications)."/>
        <s v="Require the ability to allow users with specified permissions to request a  Funds Approvals for a Purchase Order to update the commitment of funds and budget for current state fiscal year."/>
        <s v="Require the ability to convert Reviewed Funds Approval to regular Funds Approval (which will require an encumbrance) at beginning of new state fiscal year."/>
        <s v="Require the ability to record an indicator on a contract to note that it is under protest during bid solicitation."/>
        <s v="Require the ability to identify Financial Project funding source impacts as a result of changes to commitment levels on Financial Projects"/>
        <s v="Require the ability to validate that a contract amendment is in place for a contract end date change, with the exception of weather days and holidays. "/>
        <s v="Require the ability to select a reason for changes to contract and warranty end dates (e.g., weather days) without a contract amendment."/>
        <s v="Require the ability to validate that a justification narrative document is in place for a contract end date change for weather days and holidays, where Contract Type is EC, E8, or 1A. "/>
        <s v="Require the ability to hold as pending a negative encumbrance while waiting for a user to submit the executed contractual documents when a stand-alone negative encumbrance is being processed on an active contract, active supplemental, or active Letter of Authorization/Task Work Order (LOA/TWO)."/>
        <s v="Require the ability to delete a negative encumbrance after 5 days when a user fails to submit the executed contractual documents when a stand-alone negative encumbrance is being processed on an active contract, active supplemental, or active Letter of Authorization/Task Work Order (LOA/TWO)."/>
        <s v="Require the ability to modify a status attribute of an encumbrance accounting transaction indicating the accounting transaction should be interfaced to the statewide accounting system for a Contract Amendment reducing the dollar value of the Contract."/>
        <s v="Require the ability to allow the user to select an encumbrance line when decreasing the value of a contract (i.e., the financial impact related to scope, schedule, or estimate modifications)."/>
        <s v="Require the ability to allow an encumbrance using prior year budget for Fixed Capital Outlay Buildings and Grounds budget categories throughout the calendar year."/>
        <s v="Require the ability to systematically set the Contract Status to 'Pending Award Construction' upon successful Funds Approval for a contract requiring advertisement."/>
        <s v="Require the ability to systematically set the Contract Status to 'Pending Award Non-Construction' upon successful Funds Approval for all other contracts not requiring advertisement. "/>
        <s v="Require the ability to enforce business rules based on the data relationship of Contract Funding Term and Contract Type to require the input of a beginning date indicating the execution of a Letter of Authorization for a Contract with no budgetary ceiling and concurrently change a status data attribute indicating the Contract is available for payment."/>
        <s v="Require the ability to allow specified user roles to encumber X4 phase group/phase type when the Contract Type starts with an 'A.'"/>
        <s v="Require the ability to upload the Bid Solicitation Notice procurement document as a separate document image when creating the electronic document image interface to the Florida Accountability Contract Tracking System (FACTS)."/>
        <s v="Require the ability to query and present to the user all encumbrance accounting transactions by Contract for user-specified Contract Funding Term values based on the data relationship between Contract and Contract Funding Term."/>
        <s v="Require the ability for specified users to restore (via encumbrance or encumbrance change transactions) current or previous year encumbrance balances for all budget categories (Operating, Fixed Capital Outlay Buildings and Grounds, Fixed Capital Outlay Work Program) to address a payment correction."/>
        <s v="Require the ability for users with specified permissions to request a Funds Approval for a Financial Project within the Department's Adopted Work Program to consume budget from a previous state fiscal year for preconfigured Budget Categories."/>
        <s v="Require the ability to request a Funds Approval to confirm the availability of Financial Project funds and budget to commit the full amount of the funds identified in the contract. "/>
        <s v="Require the ability to create a contract and supporting detail to commit the full amount of the funds by state fiscal year identified in the contract (Contract Funding Term 2)."/>
        <s v="Require the ability to enter encumbrance lines to split agreement amounts between Financial Projects or Financial Project attributes or Chart of Accounts elements for the encumbrance accounting transaction (i.e., Contract, Purchase Order, Letter of Authorization/Task Work Order (LOA/TWO), Supplemental Agreement, Renewal, Overrun, etc.)."/>
        <s v="Require the ability to enforce the preconfigured Letter of Authorization maximum amount when requesting the commitment of funds and budget via a Funds Approval request for the issuance of a Letter of Authorization within a Contract."/>
        <s v="Require the ability to allow users with specified permissions to update a Memo Funds Approval request to commit funding and budget prior to the Advertisement Date."/>
        <s v="Require the ability to allow users with specified permissions to modify the commitment of funds and budget via a Funds Approval request for a Contract Amendment that is pending execution and is not yet available for payment."/>
        <s v="Require the ability to request the commitment of funds and budget via a Funds Approval request for the issuance of a Letter of Authorization or Task Work Order within an executed Contract with an overall budgetary ceiling."/>
        <s v="Require the ability to configure a Supplemental Agreement record for a Contract Amendment in order to update a Contract's overall budgetary ceiling where funds and budget will be committed based on the issuance of a subsequent Letter of Authorization or Task Work Order."/>
        <s v="Require the ability to request an update to the commitment of funds and budget via a Funds Approval request for a Letter of Authorization or Task Work Order within an executed Contract with an overall budgetary ceiling."/>
        <s v="Require the ability request a Funds Approval memorandum for a Contract Amendment to update a Contract's overall budgetary ceiling where funds and budget will be committed based on the issuance of a subsequent Letter of Authorization or Task Work Order."/>
        <s v="Require the ability to request a Funds Approval for a Contract Amendment to update the commitment of funds and budget for a Contract where funds and budget are committed for the Contract term."/>
        <s v="Require the ability to request the commitment of funds and budget via a Funds Approval request for a Contract with an indefinite quantity and no budgetary ceiling."/>
        <s v="Require the ability to request an update to the commitment of funds and budget via a Funds Approval request for a Letter of Authorization or Supplemental Agreement for an executed Contract with an indefinite quantity and no overall budgetary ceiling."/>
        <s v="Require the ability to create the Purchase Order for the full dollar amount up front for the duration of the Purchase Order when creating the initial Funds Approval."/>
        <s v="Require the ability to create a Purchase Order with a budgetary ceiling by multiple state fiscal years with the full amount of the Purchase Order being encumbered by fiscal year up front."/>
        <s v="Require the ability to allow users to modify the entire vendor number for Purchase Orders."/>
        <s v="Require the ability to allow specified users to override selected correlation checks when valid correlations have been manually added to the Statewide accounting system (i.e., Available Budget Balance and Correlation checks)."/>
        <s v="Require the ability to allow users to update any of the contract information (i.e., Contract Total, Description, Vendor Number, Procurement Method, etc.) prior to execution of the contract when the Contract Status equals Pending Construction or Pending Non Construction."/>
        <s v="Require the ability to allow specified users to modify a Reviewed Funds Approval when the Contract Status equals Pending Construction or Pending Non Construction (for example, when the accounting transaction reduces or increases the value of the contract and the future years need to be reduced or increased, as well)."/>
        <s v="Require the ability for users with specified permissions to change the Contract Amendment status data attribute to indicate that there will be no additional accounting transactions processed for actual financial activity."/>
        <s v="Require the ability for users with specified permissions to change the Contract status data attribute prior to the execution of the Contract to correct erroneous Funds Approval Request input, indicating that there will be no additional accounting transactions for actual financial activities."/>
        <s v="Require the ability for users with specified permissions to submit an encumbrance accounting transaction to correct overrun encumbrance balances for a predefined list of Contract status values"/>
        <s v="Require the ability to allow user with specified permissions to submit correcting encumbrance accounting transactions to the statewide accounting system to address the erroneous posting of actual financial activity that occurred during the 'active' accounting fiscal year. "/>
        <s v="Require the ability to allow users with specified permissions to modify the commitment of funds and budget via a Funds Approval request for a Contract that is pending execution and is not yet available for payment"/>
        <s v="Require the ability to allow users with specified permissions to modify the commitment of funds and budget via a Funds Approval request for a Contract that is executed and available for payment."/>
        <s v="Require the ability for users with specified permissions to manually correct attribute values for Contracts designated as available for payment based on Contract Type."/>
        <s v="Require the ability for users with specified permissions to request correcting encumbrance accounting transactions for Contracts designated as available for payment based on Contract Type"/>
        <s v="Require the ability to allow users to indicate that a change order has been prepared in MyFlorida Marketplace prior to modifying the Vendor ID for a Purchase Orders."/>
        <s v="Require the ability to request a Funds Approval for a new legally binding agreement (i.e., Contract) between the Department and the Vendor setting forth terms and obligations."/>
        <s v="Require the ability to request a Funds Approval for a Purchase Order procured through MyFlorida Marketplace under section 287.057, F.S, for contractual services and commodities. "/>
        <s v="Require the ability to request a Funds Approval for a Non-Contractual Agreement (verbal) for services equal to or less than $35,000 and for a time period no greater than one year."/>
        <s v="Require the ability to request a Funds Approval to modify the Contract dollar value and ending date due to a Contract Amendment for a Supplemental  Agreement."/>
        <s v="Require the ability for users with specified permissions to request a Funds Approval for the award of a Contract with a data relationship to a Contract Type requiring an Advertisement per Florida statutes."/>
        <s v="Require the ability to input a Funds Approval request for a Contract to address overruns of contract pay items based on predefined data relationships between Contract Type and Work Activity."/>
        <s v="Require the ability to select the type of work being performed from a predefined list when inputting a Funds Approval Request for a Supplemental Agreement based on the data relationship between Contract Type and Work Activity."/>
        <s v="Require the ability to create a Letter of Authorization/Task Work Order (LOA/TWO) for contracts encumbered by LOA/TWO with a budgetary ceiling by state fiscal year (Contract Funding Term 4)."/>
        <s v="Require the ability to create a Letter of Authorization/Task Work Order (LOA/TWO) for contracts encumbered by LOA/TWO with a budgetary ceiling by calendar year (Contract Funding Term 5)."/>
        <s v="Require the ability to create a Letter of Authorization/Task Work Order (LOA/TWO) for contracts encumbered by LOA/TWO with no contract ceiling (Contract Funding Term 6)."/>
        <s v="Require the ability to request a Funds Approval for each Letter of Authorization/Task Work Order (LOA/TWO) within a contract originally created with a budgetary ceiling and a partial encumbrance up front, balance of budgetary ceiling encumbered by LOA for the duration of the contract (Contract Funding Term 7)."/>
        <s v="Require the ability to request a Funds Approval for a supplemental agreement to increase or decrease the contract budgetary ceiling for a Letter of Authorization/Task Work Order (LOA/TWO)-driven contract with a budgetary ceiling by state fiscal year (Contract Funding Term 4)."/>
        <s v="Require the ability to configure a Supplemental Agreement record for a Contract Amendment in order to update a Contract's budgetary ceiling by calendar year where funds and budget will be committed based on the issuance of a subsequent Letter of Authorization or Task Work Order."/>
        <s v="Require the ability request a Funds Approval memorandum for a Contract Amendment to update a Contract's  overall budgetary ceiling  where a portion of the funds and budget will be committed based on the issuance of a subsequent Letter of Authorization or Task Work Order."/>
        <s v="Require the ability to request an update to the commitment of funds and budget via a Funds Approval request for a Letter of Authorization or Task Work Order within an executed Contract with a budgetary ceiling by state fiscal year."/>
        <s v="Require the ability to request an update to the commitment of funds and budget via a Funds Approval request for a Letter of Authorization or Task Work Order within an executed Contract with a budgetary ceiling by calendar year"/>
        <s v="Require the ability to request an update to the commitment of funds and budget via a Funds Approval request for a Letter of Authorization or Task Work Order within an executed Contract with no budgetary ceiling."/>
        <s v="Require the ability to request an update to the commitment of additional funds and budget via a Funds Approval request for a Letter of Authorization or Task Work Order within an executed Contract with an overall budgetary ceiling ."/>
        <s v="Require the ability request a Funds Approval memorandum for a Contract Amendment to update a Contract's  budgetary ceiling by state fiscal year where funds and budget will be committed based on the issuance of a subsequent Letter of Authorization or Task Work Order."/>
        <s v="Require the ability to request a Funds Approval memorandum for a Contract Amendment to update a Contract's  overall budgetary ceiling where additional funds and budget will be committed based on the issuance of a subsequent Letter of Authorization or Task Work Order."/>
        <s v="Require the ability to request a Funds Approval for a Supplemental Agreement to update the commitment of funds and budget by state fiscal year for a Contract where funds and budget are committed for each state fiscal year within the Contract term."/>
        <s v="Require the ability to request a Funds Approval for a Letter of Authorization/Task Work Order (LOA/TWO) on an executed contract to confirm the availability of Financial Project funds and budget for contracts encumbered by LOA/TWO with a budgetary ceiling (Contract Funding Term 3)."/>
        <s v="Require the ability to manually input or select data for Department of Financial Services (DFS) Florida Accountability Contract Tracking System (FACTS) record interface for each contract entered into the solution."/>
        <s v="Require the ability to create a contract and supporting detail to commit the full amount of the funds identified in the contract (Contract Funding Term 1)."/>
        <s v="Require the ability to request a Reviewed Funds Approval to confirm sufficient Financial Project programming and amounts to commit funding for future state fiscal years. "/>
        <s v="Require the ability to request a Funds Approval to confirm the availability of Financial Project funds and budget for the current state fiscal year and Financial Project programming for future years to commit the full amount of the funds identified in the contract by state fiscal year. "/>
        <s v="Require the ability to systematically create a pending encumbrance accounting transaction to record the Department's commitment of upcoming future fiscal year Financial Project funding."/>
        <s v="Require the ability to configure a Contract record with a budgetary ceiling for each state fiscal year within the term of the Contract."/>
        <s v="Require the ability to request the commitment of funds and budget via a Funds Approval request for the issuance of a Letter of Authorization or Task Work Order within an executed Contract with a budgetary ceiling by state fiscal year."/>
        <s v="Require the ability to request a Funds Approval for a Letter of Authorization/Task Work Order (LOA/TWO) on an executed contract to confirm the availability of Financial Project funds and budget for contracts encumbered by LOA/TWO with a budgetary ceiling by calendar year (Contract Funding Term 5)."/>
        <s v="Require the ability to request a Funds Approval for a Letter of Authorization/Task Work Order (LOA/TWO) on an executed Contract with no budgetary ceiling to confirm the availability of Financial Project funds and budget."/>
        <s v="Require the ability to request a Funds Approval to confirm the availability of Financial Project funds and budget to commit a partial amount of the funds identified in the contract. (Contract Funding Term 7)."/>
        <s v="Require the ability to request a Funds Approval to confirm the availability of Financial Project funds and budget to commit funds on an as-needed basis or up front, as applicable. (Contract Funding Term 8)."/>
        <s v="Require the ability to request a Funds Approval for a Supplemental Agreement on an executed contract to confirm the availability of Financial Project funds and budget for contracts encumbered on an as-needed basis (Contract Funding Term 8)."/>
        <s v="Require the ability for specified users to change the contract end date."/>
        <s v="Require the ability to allow users to indicate that a change order has been prepared in MyFlorida Marketplace prior to increasing the amount for a Purchase Order."/>
        <s v="Require the ability to allow users with specified permissions to request the  Funds Approval for a Contract award based on preconfigured Contract Type(s)."/>
        <s v="Require the ability to associate, via hyperlink to the Department's master document repository, a copy of an executed Locally Funded Agreement (LFA) to a Financial Project. "/>
        <s v="Require the ability to create data relationships between all Financial Project numbers associated to a single contract. "/>
        <s v="Require the ability to populate a data attribute to specify a contract as a Districtwide Contract. "/>
        <s v="Require the ability to populate a data attribute to specify a contract as a Fast Response Contract."/>
        <s v="Require the ability to populate a data attribute to specify a contract as a Push Button Contract. "/>
        <s v="Require the ability to set maximum dollar amounts and percentage thresholds, relative to total contract value, as data attributes on Task Work Orders issued under a contract designated as Districtwide. "/>
        <s v="Require the ability to systematically validate the maximum dollar and percentage thresholds on Task Work Orders issued under a contract designated as Districtwide. "/>
        <s v="Require the ability to populate a data attribute to indicate a Financial Project is associated with a Districtwide Contract. "/>
        <s v="Require the ability to populate a data attribute to indicate a Financial Project is associated with a Fast Response Contract. "/>
        <s v="Require the ability to associate a programmed Post-Design phase to the contract vehicle where Design is currently being delivered. "/>
        <s v="Require the ability to systematically derive for any Financial Project all the contract delivery mechanism(s) and related amounts used to execute the scope of a Financial Project."/>
        <s v="Require the ability to specify, as data attributes on the Financial Project, the effective dates associated with the contract delivery mechanism(s) used to execute the scope of a Financial Project. "/>
        <s v="Require the ability to populate effective contract dates data attributes which extend 50 years into the future from the contract start date. "/>
        <s v="Require the ability to validate that the Financial Project programmed amounts for each state fiscal year is greater than or equal to the amount of the Reviewed Funds Approval Request for Contracts to be let and start on July 1st of the upcoming state fiscal year.  The programmed amount must include pending updates that will be in the Adopted Work Program at the end of the state fiscal year"/>
        <s v="Require the ability to indicate by Contract Type if stipends are allowed."/>
        <s v="Require the ability to limit the use of stipends to work activity 257-Stipend Payments only. "/>
        <s v="Require the ability to validate as part of the Funds Approval process for a design build contract that a federal authorization amount greater than or equal to the funds approval request amount is approved prior to issuance of the Request for Proposal (RFP)."/>
        <s v="Require the ability to validate that the contract is titled and correlated in the Statewide Accounting System, prior to interfacing encumbrance lines to the Statewide Accounting System for any encumbrances except memo encumbrances "/>
        <s v="Require the ability to accommodate the timing for Contracts to be titled (contract correlation) that occurs between Florida Accountability Contract Tracking System (FACTS) and the Statewide Accounting System, prior to interfacing encumbrance lines to the Statewide Accounting System for any encumbrances except memo encumbrances."/>
        <s v="Require the ability to accommodate the extended 19-month timeframe for Fixed Capital Outlay (FCO) Buildings and Grounds Correlations to prevent them from being removed from the Statewide Accounting System Account Description (AD) file."/>
        <s v="Require the ability to infer the appropriate State Program on accounting transactions based on conditional logic provided and included in the budget posting."/>
        <s v="Require the ability to systematically derive the Project Information file for interfacing to the Statewide Accounting System based on Financial Project funding authorizations prior to creating the Financial Project and the Financial Project Correlation."/>
        <s v="Require the ability to commit encumbrances to the adopted version of Financial Project and funding combinations (i.e., Project Cost Estimates) ONLY."/>
        <s v="Require the ability to associate pending encumbrances to the tentative version of Financial Project and funding combinations (i.e., Project Cost Estimates) for Reviewed Funds Approvals for contracts to be let in July of the upcoming fiscal year. "/>
        <s v="Require the ability to associate pending encumbrances to the adopted version of Financial Project and funding combinations (i.e., Project Cost Estimates) where Reviewed Funds Approvals are granted for Financial Projects that will start in July of the upcoming fiscal year."/>
        <s v="Require the ability to interface encumbrance balances from the Department's financial management system to Right of Way Management System (RWMS)."/>
        <s v="Require the ability to create encumbrance accounting transactions for contracts with other agencies, using the 29-digit Statewide Accounting System account code and the &quot;benefiting&quot; statewide Chart of Account elements on the accounting transaction."/>
        <s v="Require the ability to systematically enforce that encumbrance accounting transactions for contracts with other agencies use valid 29-digit Statewide Accounting System account codes and valid &quot;benefiting&quot; statewide Chart of Accounts elements. "/>
        <s v="Require the ability to systematically enforce the input of Purchase Order Requisition Number generated from MyFloridaMarketPlace to encumber contractual services and commodities authorized under Florida Statutes. "/>
        <s v="Require the ability to modify the Contract status data attribute indicating the Contract is executed and available for payment based on predefined Contract Types to address exceptions for an Emergency Event."/>
        <s v="Require the ability to prevent encumbrances for a contract with an expired end date."/>
        <s v="Require the ability to systematically enforce the selection of a preconfigured funding term when creating the initial contract structure."/>
        <s v="Require the ability to generate a unique contract identifier based on predefined Contract Types."/>
        <s v="Require the ability to query and present to the user all Funds Approval requests after the Contract execution date for preconfigured Contract Types in order to proceed with 'after the fact' Funds Approvals."/>
        <s v="Require the ability to query and present to the user all Funds Approval requests after the advertisement date for Contracts requiring advertisement per Florida statute in order to proceed with 'after the fact' Funds Approvals. "/>
        <s v="Require the ability to attach any memoranda and related documentation to an 'after the fact' Funds Approval request."/>
        <s v="Require the ability for users with specified permissions to configure business rules for the calculation of a Contract overrun allowance via total Contract amount, dollar amount thresholds and percentage values, for predefined Contract Types."/>
        <s v="Require the ability to enforce that overruns of Contract pay items in excess of a preconfigured allowance have additional funds encumbered via a Funds Approval Request prior to the authorization of the work that will cause the Contract to overrun. "/>
        <s v="Require the ability to configure an attribute of Contract Type to indicate if all subordinate Contracts may have an overall allowance."/>
        <s v="Require the ability to limit the use of contingencies by Construction Contract Type."/>
        <s v="Require the ability to prevent  the aggregate amount of all related Financial Project encumbrances from exceeding the maximum amount allowed for a Contract contingency."/>
        <s v="Require the ability to exclude any local funds committed on the Financial Project when validating if the sum of the commitment amounts for the Contract contingency pay items do not exceed a preconfigured percentage"/>
        <s v="Require the ability to prevent a Funds Approval Request for the commitment of funds for a Contingency Supplemental Agreement if the previous Contingency Supplemental Agreement is not in an executed status."/>
        <s v="Require the ability to systematically change the Contract Amendment status data attribute indicating that the amendment is available for payment based upon the successful interface to the statewide accounting system for all overrun encumbrance accounting transactions."/>
        <s v="Require the ability to restrict Funds Approval requests based on the data relationship between Financial Project Phase and Contract Type. "/>
        <s v="Require the ability to systematically enforce the submission of a proof of payout schedule and justification of spending ability for an indefinite quantity contract amendment (Contract Funding Term 8)."/>
        <s v="Require the ability to associate a proof of payout schedule and justification of spending ability for an indefinite quantity contract amendment (Contract Funding Term 8). "/>
        <s v="Require the ability for users with specified permissions to configure the maximum amount allowed for a Contract budgetary ceiling by state fiscal year based on the data relationship between Contract Type and Contract Funding Term."/>
        <s v="Require the ability to systematically enforce that an executed contract amendment for reduction has been completed prior to the creation of a negative Funds Approval request to reduce commitments of an executed contract."/>
        <s v="Require the ability to systematically enforce that an executed supplement for reduction has been completed prior to the creation of a negative Funds Approval request to reduce commitments of an executed contract amendment."/>
        <s v="Require the ability to prevent specified user roles from changing the entire vendor number on active contracts."/>
        <s v="Require the ability to allow specified user roles to modify the entire vendor number for active contracts. "/>
        <s v="Require the ability to designate the initiating District or Central Office (CO) unit within the purchase order primary-doc number."/>
        <s v="Require the ability to systematically enforce valid Contract Correlations for all accounting transactions referencing a contract, except memo encumbrances."/>
        <s v="Require the ability to systematically validate the vendor on any disbursement accounting transaction or correcting accounting transaction referencing a vendor, is in an active status and W9 is set to Yes (generally based on Statewide Accounting System transaction type). "/>
        <s v="Require the ability to prevent the use of duplicate encumbrance lines within the system."/>
        <s v="Require the ability to systematically enforce the input of Contract Requisition Number generated from MyFloridaMarketPlace to encumber contractual services authorized under 287.057 F.S."/>
        <s v="Require the ability to enforce the validation of modified Contract attribute values prior to generating the confirming Funds Approval."/>
        <s v="Require the ability to capture settlement agreement-specific data (i.e., associated contract number, if applicable) in the Funds Approval request for settlement agreements. "/>
        <s v="Require the ability to prevent increases to the Contract maximum contingency amount via a Contingency Supplemental Agreement if  the sum of the commitment amounts for the contingency pay items do not exceed a preconfigured percentage"/>
        <s v="Require the ability for users with specified permissions to request an override of the validation of a Contingency Supplement Agreement when the sum of the commitment amounts for the contingency pay items do not exceed a preconfigured percentage."/>
        <s v="Require the ability to associate the Contingency Pay Item Funds Commitment Summary document to a Funds Approval Request for the Contingency Supplemental Agreement."/>
        <s v="Require the ability to create a data relationship between all Financial Projects procured with a single contract."/>
        <s v="Require the ability to retain the commitment balance in the Department's financial management system when processing the award Funds Approval for a Contract requiring advertisement per Florida statutes. "/>
        <s v="Require the ability to validate Financial Project programming and amount for future years prior to Reviewed Funds Approval within the Department's Adopted Work Program."/>
        <s v="Require the ability to restrict the use of certain Object codes based on Contract Types for consultant contracts."/>
        <s v="Require the ability to validate that full funding of the contract value is programmed for the lifetime of all Financial Projects associated to multi-year contracts."/>
        <s v="Require the ability to restrict specified user roles from performing contract-related or encumbrance actions during configurable timeframes, based on the Funds Approval Restrictions matrix."/>
        <s v="Require the ability to systematically prevent Memo Funds Approvals for locally funded Financial Projects when the Funds are not on deposit in an escrow account with the Department of Financial Services."/>
        <s v="Require the ability to validate for predefined Contract Types that a Memo Funds Approval has been approved prior to generating the Funds Approval to award the Contract."/>
        <s v="Require the ability to validate for predefined Contract Types that a memo encumbrance has been successfully interfaced to the statewide accounting system prior to generating the Funds Approval to award the Contract."/>
        <s v="Require the ability to require users to certify that the correct funding term is selected, the contract dollar value is correct, the execution date is input, and the correct beginning and ending dates are input (based on contract term), correct dollar value of the Funds Approval is input, and the Vendor matches the contract document prior to setting the contract an active status."/>
        <s v="Require the ability to prevent a contract from being deleted after successful Funds Approval"/>
        <s v="Require the ability to interface with the Department's Transportation Vendor Inquiry interface (TVI) system to validate outside business entities for the creation of encumbrances, where the vendor is an active status in Transportation Vendor Inquiry interface (TVI) and the TVI W9 Reviewed Code = 'Y'."/>
        <s v="Require the ability to record the DMS maintained United Nations Standard Products and Services (UNSPSC) Commodity/Service Code when awarding a contract."/>
        <s v="Require the ability to update Department of Financial Services (DFS) Florida Accountability Contract Tracking System (FACTS) attributes when contract data is changed in the Department's financial management system."/>
        <s v="Require the ability to restrict encumbering funds to current year only, except during dual-year processing, with the exception of Fixed Capital Outlay Buildings and Grounds Budget Categories."/>
        <s v="Require the ability to create encumbrance records without a Vendor reference for current year Memo Funds Approvals for Contracts  with a data relationship to a Contract Type requiring an Advertisement per Florida statutes."/>
        <s v="Require the ability to validate the following: Appropriate Budget Year for the Financial Project and authorized funds (Financial Project Cost Estimate) in the appropriate budget year for each Funds Approval request."/>
        <s v="Require the ability to validate the project cost estimate status is authorized for year of funding and sufficient federal funding source is authorized for federally funded projects and sufficient state funds are authorized for state funded projects prior to allowing funds to be encumbered."/>
        <s v="Require the ability to interface with the Department of Financial Services (DFS) Florida Accountability Contract Tracking System (FACTS), to include all data elements required by the Department of Financial Services (DFS) Florida Accountability Contract Tracking System (FACTS) record layout specifications (i.e., Contract Type, Contract Class, Contract Number, Catalog of Federal Domestic Assistance (CFDA)/Catalog of State Financial Assistance (CSFA) number when appropriate, etc.)"/>
        <s v="Require the ability to prevent encumbrance line balances from going below $0 when processing a negative adjustment to an existing encumbrance line."/>
        <s v="Require the ability to store the Funds Approval for each encumbrance line (currently a.pdf file). "/>
        <s v="Require the ability to limit Object Codes to 740xxx (Aid to Others), 75xxxx (State) or 78xxxx (Federal) when using a &quot;GD&quot; (grant Disbursement) or &quot;SG&quot; (Settlement Grant) Contract Type."/>
        <s v="Require the ability to interface to Contract Administration systems to capture award amounts for the purpose of triggering workflow notifications to adjust award encumbrance amounts. "/>
        <s v="Require the ability to prevent the use of duplicate contract numbers when specified users manually assign contract identifiers. "/>
        <s v="Require the ability to ensure Federal Highway Administration (FHWA) Authorization Request is Approved prior to issuing current year Memo Funds Approval for all Chapter 337 contract advertisements, with the exception of Design Build project advertisements."/>
        <s v="Require the ability to validate that the Federal Highway Administration Authorization Request is in an Approved status prior to allowing any Actual Financial Activity (i.e., encumbrance, payments, corrections) to be processed in the current year for Contracts not requiring advertisement per Florida statutes."/>
        <s v="Require the ability to enforce prior to awarding a Contract for Design Build Financial Projects that the supporting Federal Authorization Request has been approved by the Federal Highway Administration and the Financial Project total programmed amount for the state fiscal years  is greater than or equal to the Contract award amount."/>
        <s v="Require the ability to bypass the validation process for Federal Highway Administration (FHWA) authorization requests when Reviewed (e.g., future year) Funds Approvals are issued. "/>
        <s v="Require the ability to bypass authorization of State funding source when issuing Reviewed (e.g., future year) Funds Approvals. "/>
        <s v="Require the ability to ensure local funds (LF) are on deposit with the Florida Department of Transportation (FDOT) prior to encumbering current year funds on the Financial Project. "/>
        <s v="Require the ability to enforce the preconfigured Task Work Order limit amount when requesting the commitment of funds and budget via a Funds Approval request for the issuance of a Task Work Order within a Contract."/>
        <s v="Require the ability to reference the contract to which a Settlement Agreement is associated, via a system prompt for the user to enter the contract number, if applicable, when creating a Settlement Agreement."/>
        <s v="Require the ability for users with specified permissions to configure business rules for the calculation of a Contract maximum contingency amount, via total Contract amount, dollar amount thresholds and percentage values, for predefined Contract Types."/>
        <s v="Require the ability to systematically enforce that a Design Build Contract Type (current Contract Type E8) is used when the Financial Project item segment is designated as Design Build (Current Contract Class 9), and the Phase Type is Construction Consultant/Contractor (Current Phase 52). "/>
        <s v="Require the ability to systematically prevent Reviewed Funds Approvals for locally funded Financial Projects when the Funds are not on deposit in an escrow account with the Department of Financial Services."/>
        <s v="Require the ability to identify inactive contracts that have had no activity after a specified number of days, based on configurable business rules."/>
        <s v="Require the ability to systematically flag inactive contracts that have had no activity after a specified number of days, based on configurable business rules."/>
        <s v="Require the ability to select preconfigured justification category values for contract inactivity."/>
        <s v="Require the ability to identify contracts without a corresponding Florida Accountability Contract Tracking System (FACTS) Image."/>
        <s v="Require the ability to designate a contract manager(s) with an active employee status associated with a contract and/or Purchase Order."/>
        <s v="Require the ability to validate that an amendment is executed prior to processing a negative encumbrance through the Statewide Accounting System."/>
        <s v="Require the ability to systematically prevent the population of the Contract 'Renewal Option' attribute based on predefined Contract Type values."/>
        <s v="Require the ability to record the Contract beginning date prior to the Contract execution date for predefined Contract Types to address Contract execution exceptions for an Emergency Event."/>
        <s v="Require the ability for users with specified permissions to configure the allowable timeframe for delays of the submission of Funds Approval requests based on the data relationship between Contract Classification and Contract Type"/>
        <s v="Require the ability to configure and maintain business rules for the application and validation of Contract Funding Term (CFT). "/>
        <s v="Require the ability to identify Funds Approval requests for supplemental agreements after the execution date in order to proceed with 'after the fact' Funds Approvals."/>
        <s v="Require the ability to identify Funds Approval requests for Letter of Authorization/Task Work Orders (LOA/TWO) after the execution date in order to proceed with 'after the fact' Funds Approvals. "/>
        <s v="Require the ability to query and present to the user Funds Approval Requests for Contracts after the execution date in order to proceed with 'after the fact' Funds Approvals."/>
        <s v="Require the ability to designate the Contract Types allowed to include funding related to contingencies. "/>
        <s v="Require the ability to validate the Federal Authorization Request is approved and funds programmed for the Financial Projects are greater or equal to the Contract dollar value prior to changing a status data attribute indicating the Contract is available for payment."/>
        <s v="Require the ability to require the users to input a service ending date when creating a new contract for one of the following Contract Types: CA, CB, CC, CD, CE, CF, CG, CH, CI, and CJ."/>
        <s v="Require the ability to require the users to input a service ending date when a Letter of Authorization/Task Work Order (LOA/TWO) is encumbered against an active contract with one of the following Contract Types: CA, CB, CC, CD, CE, CF, CG, CH, CI, and CJ."/>
        <s v="Require the ability to require the users to input a service ending date when a supplemental agreement is encumbered against an active contract with one of the following Contract Types: CA, CB, CC, CD, CE, CF, CG, CH, CI, and CJ."/>
        <s v="Require the ability to designate the five character Contract Number to identify an agreement between the Department and a company or individual to provide products or services. "/>
        <s v="Require the ability to associate Amendment Type to Amendment ID within a contract for changes in contract scope, schedule or amount."/>
        <s v="Require the ability to associate the Encumbrance Line Number for an Encumbrance Accounting Transaction to the combination of Contract, Amendment Identifier, and Amendment Line ID."/>
        <s v="Require the ability to associate a single Financial Project to a combination of Contract, Amendment Identifier, and Amendment Line ID (this is a one to one relationship)."/>
        <s v="Require the ability to validate the Federal Authorization Request is approved and funds programmed for the Financial Projects are greater or equal to the Contract Amendment dollar value prior to changing a status data attribute indicating the Contract Amendment is available for payment."/>
        <s v="Require the ability to query and present to the user  both the initial encumbrance amount for a Contract and the supporting accounting transaction(s)."/>
        <s v="Require the ability to crosswalk a combination of Department specific Contract Funding Terms and Contract Types to define validation criteria for the Funds Approval process."/>
        <s v="Require the ability to systematically prevent Funds Approvals for locally funded Financial Projects when the Funds are not on deposit in an escrow account with the Department of Financial Services."/>
        <s v="Require the ability to associate the Grant Identifier to the Contract Type specific to Grant Agreements."/>
        <s v="Require the ability to configure and enforce error handling routines based on the error messages from the Florida Accountability Contract Tracking System (FACTS) data interface. "/>
        <s v="Require the ability to configure and enforce error handling routines based on the error messages from the Florida Accountability Contract Tracking System (FACTS) image interface."/>
        <s v="Require the ability to systematically enforce input of Service Beginning date and Service Ending date when the following Contract Funding Terms are selected: 3, 4, 5, 6, and 7, (these are Budgetary, no Budgetary Ceiling or Budgetary Ceiling with partial encumbrance upfront, that are LOA/TWO encumbered.) "/>
        <s v="Require the ability to limit the use of Contract Funding Terms for Pre-Event agreements to a contract encumbered by LOA/Task Work Order (TWO) with a budgetary ceiling (Contract Funding Term 3), or to a contract encumbered by LOA/Task Work Order (TWO) with no contract ceiling (Contract Funding Term 6)."/>
        <s v="Require the ability to enforce that the Funds Approval document is included with the executed Contract document image when creating the electronic document interface to the Florida Accountability Contract Tracking System (FACTS)."/>
        <s v="Require the ability to prevent encumbrance balances from going below $0 when processing a payment."/>
        <s v="Require the ability to systematically enforce that payments are only allowed on executed contracts."/>
        <s v="Require the ability to systematically enforce that payments are only allowed on executed Contract Amendments (i.e., Supplemental Agreements, Bonus Payouts, Chapter 337 F.S. Overruns, Renewals)."/>
        <s v="Require the ability to systematically validate that the Federal Highway Administration Authorization Request is in a Reviewed, Certified, Transmitted or Approved  status prior to committing funds and budget via a Memo Funds Approval for a Design Build Financial Project"/>
        <s v="Require the ability to systematically classify encumbrances as 'pending' when the associated Federal Authorization Requests for the funding sources are in Reviewed, Certified, or Transmitted Statuses. "/>
        <s v="Require the ability to allow the use of current or prior year budget when requesting Funds Approval for a Financial Project to consume Fixed Capital Outlay Buildings and Grounds Budget."/>
        <s v="Require the ability to systematically enforce the allowable budget period when encumbering against budget designated as Fixed Capital Outlay Buildings and Grounds. "/>
        <s v="Require the ability to identify the available budget categories to consume for a Funds Approval Request based on Transportation System, Phase and Program of the Financial Project. "/>
        <s v="Require the ability to validate Fixed Capital Outlay Buildings and Grounds budget availability for a Funds Approval Request for the current year for a Financial Project and programmed amount referencing Fixed Capital Outlay Buildings and Grounds related Program."/>
        <s v="Require the ability to validate Fixed Capital Outlay Buildings and Grounds budget availability for a Funds Approval Request for the prior year for a Financial Project and programmed amount referencing Fixed Capital Outlay Buildings and Grounds related Program."/>
        <s v="Require the ability to validate Operating Budget (Non-08 Budget Category Number) budget availability for a Funds Approval Request for the current year for a Financial Project within the Department's Adopted Work Program."/>
        <s v="Require the ability to validate Fixed Capital Outlay Work Program (08 Budget Category Number) budget availability for a Funds Approval Request for the current year for a Financial Project within the Department's Adopted Work Program."/>
        <s v="Require the ability to validate budget availability for preconfigured Budget Categories for a Financial Project within the Department's Adopted Work Program prior to the submission of budget restoration accounting transactions."/>
        <s v="Require the ability to enforce entry of the scheduled Contract Letting Date, the Advertisement Date, and the Anticipated Contract Beginning and Ending Dates when a Memo Funds Approval is requested."/>
        <s v="Require the ability to systematically enforce entry of the Contract Beginning and Ending Date for all contracts when creating a contract."/>
        <s v="Require the ability to systematically enforce entry of the Purchase Order Beginning and Ending Date for all Purchase Orders when creating a Purchase Order."/>
        <s v="Require the ability to validate the combination of Budget Entity, Fund ID, Category, Budget Year (i.e., Project Correlation), and Work Activity for the Financial Project when processing an encumbrance for Funds Approval. "/>
        <s v="Require the ability to restrict LOA/TWO from being added to a contract encumbered with the full amount up front (Contract Funding Term 1), encumbered for the full contract amount up front by state Fiscal Year (Contract Funding Term 2), or an indefinite quantity contract with no contract ceiling and no Letters of Authorization/Task Work Orders (Contract Funding Term 8)."/>
        <s v="Require the ability to require users to input the total amount changed prior to modifying the overall Purchase Order dollar value on an existing Purchase Order."/>
        <s v="Require the ability to systematically populate the correct General Ledger (GL) code when using a 29-digit account code that does not start with 55xx as the vendor ID when creating an encumbrance related to state-to-state agreements involving Federal Funds (75600 - Federal Funds Transferred Out to Other Agencies)._x000a__x000a_"/>
        <s v="Require the ability to include preconfigured narratives on the Memo Funds Approval memorandum based on Contract Type."/>
        <s v="Require the ability to enforce for preconfigured Contract Types that the Contract maximum contingency amount remains unchanged when awarding a Contract in which the award amount is less than the  advertisement amount"/>
        <s v="Require the ability to validate that a new Letter of Authorization/Task Work Order (LOA/TWO) does not exceed the budgetary ceiling for Contract Funding Terms 3,4,5, and 7."/>
        <s v="Require the ability to associate valid pairings of Contract Classification and Contract Funding Term to manage a business rules matrix for Contract Type validations for the Funds Approval process."/>
        <s v="Require the ability to associate Contract Type to the valid pairings of Contract Classification and Contract Funding Term to enforce validations for Funds Approval business rules."/>
        <s v="Require the ability to define allowable Funds Approval actions by user role based on Contract Funding Term and Contract Type pairings."/>
        <s v="Require the ability to include a configurable statement on an initial Funds Approval that states the timing and conditions under which the commitment of funding will occur."/>
        <s v="Require the ability to systematically derive data for the Department of Financial Services (DFS) Florida Accountability Contract Tracking System (FACTS) record interface for each contract entered into the solution."/>
        <s v="Require the ability to validate the project cost estimate status is authorized for year of funding and sufficient federal funding source is authorized for federally funded projects and sufficient state funds are authorized for state funded projects for Funds Approval, with the exception of federally funded Design Build projects, which can be in Reviewed (R), Certified (C), Transmitted (X) or Approved (A) Federal Authorization status. "/>
        <s v="Require the ability to validate each Funds Approval Request with available budget balance calculations using the latest Statewide Accounting System data plus any transactions occurring since the last update from the Statewide Accounting System. "/>
        <s v="Require the ability to validate against programmed amounts within the Tentative Work Program (to address the completion of the Tentative Work Program cycle and adoption of the Work Program by July 1st) to validate sufficient programming for the upcoming state fiscal year within a Reviewed Funds Approval Request for new contracts, LOA/TWO, or supplemental agreement authorizing work to begin on July 1st."/>
        <s v="Require the ability to restrict the request of a Memo Funds Approval for contracts encumbered by Letter of Authorization/Task Work Order (LOA/TWO) with a budgetary ceiling by calendar year (Contract Funding Term 5), or indefinite quantity contracts with no contract ceiling and no Letters of Authorization/Task Work Orders (Contract Funding Term 8)."/>
        <s v="Require the ability to exclude sending the original Reviewed Funds Approval and the reversing Reviewed Funds Approval accounting transactions to the Statewide Accounting System when the accounting information is the same and the amounts net to $0. "/>
        <s v="Require the ability to prevent a Funds Approval Request for a Contract for the commitment of contingency funds based on Contract Type."/>
        <s v="Require the ability to calculate the maximum amount allowed for a Contract contingency using preconfigured business rules."/>
        <s v="Require the ability to enforce the input of the actual advertisement date, letting date and award date when the Contract status data attribute is updated indicating the Contract is executed and available for payment."/>
        <s v="Require the ability to configure the maximum amount allowed for the commitment of funds and budget via Funds Approval requests for Task Work Orders issued throughout the term of a Contract."/>
        <s v="Require the ability to configure the maximum amount allowed for the commitment of funds and budget via Funds Approval requests for Letters of Authorizations issued throughout the term of a Contract."/>
        <s v="Require the ability for users with specified permissions to configure the maximum number of state fiscal years included in the Contract term based on the data relationship between Contract Type and Contract Funding Term for Contracts with a budgetary ceiling by state fiscal year."/>
        <s v="Require the ability to systematically generate a negative encumbrance accounting transaction when existing encumbrance lines remain in the Statewide Accounting System and a Contract Amendment status data attribute is changed to a predefined list of values."/>
        <s v="Require the ability to systematically enforce that pending costs not included in a federal reimbursement request have been dispositioned prior to designating a Federal Project being in 'final voucher' status."/>
        <s v="Require the ability to configure a status for the Federal Project to indicate the beginning of the review process in preparation for closure."/>
        <s v="Require the ability to validate that the Financial Management Information System (FMIS) total project expenditures and reimbursements match the Department's reimbursement balance as part of the Federal Project closing activities."/>
        <s v="Require the ability to validate that the associated Financial Project is closed prior to closing the Federal Project."/>
        <s v="Require the ability to validate matching requirements as part of the closing activities prior to closing a federally funded Financial Project."/>
        <s v="Require the ability to interface with the Federal Highway Administration's (FHWA) Financial Management Information System (FMIS) system to transmit the notification of Federal Project closure."/>
        <s v="Require the ability to utilize an exception reporting mechanism to highlight when the Federal Project status is different in Financial Management Information System (FMIS) vs. the Department's financial systems(s)."/>
        <s v="Require the ability to systematically enforce that the final indirect costing has been applied and generated prior to the closing of the Federal Project."/>
        <s v="Require the ability to store uploaded documents in the solution in the Electronic Document Management System (EDMS). "/>
        <s v="Require the ability to systematically populate the Federal Project status value indicating the beginning of the review process in preparation for closure (i.e., ready final voucher) based upon the successful upload of the closing package."/>
        <s v="Require the ability to incorporate the Final Acceptance date into the Federal Highway Administration (FHWA) XML file."/>
        <s v="Require the ability to integrate/transmit the XML file to FHWA."/>
        <s v="Require the ability to provide necessary reconciling information to support Final Voucher Audit processes for the Federal Project at the Financial Project level."/>
        <s v="Require the ability to provide necessary reconciling information related to participating costs for the Federal Project at the Financial Project level to support Final Voucher Audit processes."/>
        <s v="Require the ability to provide necessary reconciling information related to billable and billed expenditures at the billing sequence level for the Federal Project to support Final Voucher Audit processes."/>
        <s v="Require the ability to provide necessary reconciling information related to non-participating costs for the Federal Project at the Financial Project level to support Final Voucher Audit processes."/>
        <s v="Require the ability to identify revenue based on budget year for the Federal Project at the Financial Project level to support Final Voucher Audit processes."/>
        <s v="Require the ability to provide summary contract information for the Federal Project at the Financial Project level to support Final Voucher Audit processes."/>
        <s v="Require the ability to display aging and other supporting attribute values for projects within the Federal project closing cycle via a Dashboard. "/>
        <s v="Require the ability to prevent closeout of Federal projects when there are outstanding federally funded encumbrances, retainage, payables, Advance Construction inventory, or Future Year encumbrances, on the associated Financial Projects."/>
        <s v="Require the ability to record final acceptance date for the final inspection and acceptance of a federal-aid project for the combination of Department Financial Project(s) and contract. "/>
        <s v="Require the ability to identify and validate for a multi-funded Financial Project that an exception from the Federal Aid Management Office (FAMO) has been granted in order to close the federal revenue funding source and leave the state funding source open for additional financial activity."/>
        <s v="Require the ability to systematically validate that there are no outstanding Advance Construction (AC) balances, encumbrances, retainage, etc., on the Financial Project prior to changing the associated Federal Project status from 'Active' to 'Ready Final Voucher.' "/>
        <s v="Require the ability to change the Federal Project status to reflect the various stages within the Lifecyle of a Federal Project (i.e., Active, RFV, FV Audit 07, FV Submitted, Closed-Pend, FV Closed-09). "/>
        <s v="Require the ability to validate the funding source mix on a Financial Project prior to closing (i.e., 100% State, Local, Federal-FHWA, Federal-non-Federal Highway Administration (FHWA), or Multi-funded)."/>
        <s v="Require the ability to produce a summary view of a Federal Project at the Financial Project level to support federal close, to include pending cost, state funding source exceptions, non-participating cost on federal funds, final acceptance date, and breakdown of eligible cost by funding source."/>
        <s v="Require the ability to allow specified user roles to request a Federal Highway Administration (FHWA) federally funded project to be closed."/>
        <s v="Require the ability to receive and process the regular update approval status process from Federal Highway Administration (FHWA) to update approval status in the WPII solution."/>
        <s v="Require the ability to validate that there are no non-participating revenues and expenditures on Federal Highway Administration (FHWA) funded projects prior to closing the funding source estimate. "/>
        <s v="Require the ability to produce a summary view of a non-Federal Highway Administration (FHWA) federal grant at the Financial Project level to support non-Federal Highway Administration (FHWA) closing process, to include pending cost, state funding source exceptions, non-participating cost on federal funds, final acceptance date, and breakdown of eligible cost by funding source."/>
        <s v="Require the ability to set the non-Federal Highway Administration (FHWA) funding source estimate to 'Closed' after successful completion of the non-Federal Highway Administration (FHWA) closing audit and reconciling activities."/>
        <s v="Require the ability to validate that there are no non-eligible revenues and expenditures on non-Federal Highway Administration (FHWA) funded projects prior to closing the funding source estimate. "/>
        <s v="Require the ability to provide necessary reconciling information to support audit processes for non-Federal Highway Administration (FHWA) funded Financial Projects specific to each Federal Award."/>
        <s v="Require the ability to systematically close the Federal Project when all associated federally-funded Financial Projects are closed. "/>
        <s v="Require the ability to systematically track and report, for historical record, the allocation of MAP-21 Flexible Federal Funds that are converted to Federal Transit Administration (FTA) Funds. "/>
        <s v="Require the ability to leverage workflow functionality to allow a user to request permission for a manually adjusted Federal share percentage based on unique factors of the Financial Project which are not discernable by Master Financial Data. "/>
        <s v="Require the ability to leverage workflow functionality to notify selected users when a Federal Apportionment is nearing expiration for obligation, based on a Department-specified, preconfigured number of days in advance of expiration. "/>
        <s v="Require the ability to leverage workflow functionality to notify specific users to provide an initial Financial Plan or an updated Financial Plan for Financial Projects which require a Financial Plan. "/>
        <s v="Require the ability to leverage workflow functionality to route a project change request based on the designation of the Special Request data attribute for purposes of Transportation Improvement Program (TIP)/State Transportation Improvement Program (STIP) Amendment processing. "/>
        <s v="Require the ability to systematically populate a data attribute at the phase level of a Financial Project for Pending Transportation Improvement Program (TIP)/State Transportation Improvement Program (STIP) Amendment Approval, using the workflow functionality. "/>
        <s v="Require the ability to systematically remove from the phase level of a Financial Project the data attribute designation of Pending Transportation Improvement Program (TIP)/State Transportation Improvement Program (STIP) Amendment Approval, using workflow functionality based on the approval of the Transportation Improvement Program (TIP)/State Transportation Improvement Program (STIP) Amendment. "/>
        <s v="Require the ability to leverage workflow functionality to notify specified stakeholders of the need to review, approve, modify, or reject Financial Project changes which require Transportation Improvement Program (TIP)/State Transportation Improvement Program (STIP) Amendments. "/>
        <s v="Require the ability to leverage workflow functionality to configure the appropriate routing of stakeholder activities for Transportation Improvement Program (TIP) and State Transportation Improvement Program (STIP) Amendments based on the Financial Project's Planning Organization data attribute(s). "/>
        <s v="Require the ability to leverage workflow functionality to route State Transportation Improvement Program (STIP) Amendment package content to specified stakeholders to review, approve, modify, or reject."/>
        <s v="Require the ability to leverage workflow functionality for users with specified permissions to notify external stakeholders to review, approve, modify, or reject Transportation Improvement Program (TIP) and State Transportation Improvement Program (STIP) Amendments. "/>
        <s v="Require the ability to leverage workflow functionality to notify stakeholders of the approval of State Transportation Improvement Program (STIP) Amendments to enable users to move forward with subsequent management of the Financial Projects. "/>
        <s v="Require the ability to leverage workflow functionality to allow users with specified permissions to request a processing exception to enable a Federal Authorization Request to be submitted to the Central Office Federal Aid stakeholders. "/>
        <s v="Require the ability to perform queries of programmed, authorized, and Actual Financial Activity by Federal Authorization Request and by Federal Appropriation Category data attributes. "/>
        <s v="Require the ability to extract query results of programmed, authorized, and Actual Financial Activity by Federal Authorization Request and by Federal Appropriation Category data attributes. "/>
        <s v="Require the ability to perform queries of programmed, authorized, and Actual Financial Activity by Federal Authorization Request and by Fund data attributes. "/>
        <s v="Require the ability to extract query results of programmed, authorized, and Actual Financial Activity by Federal Authorization Request and by Fund data attributes "/>
        <s v="Require the ability to leverage workflow functionality to prompt specified users to populate the LAP Checklist Completion Date data attribute based on preconfigured attribute values of the Financial Project(s)."/>
        <s v="Require the ability to leverage workflow functionality to notify specified users of the variances between the Department Federal Fund balances and the remaining Federal Appropriation Category (FAC) balances in the Financial Management Information System (FMIS). "/>
        <s v="Require the ability for users with specified permissions to select the desired months for inclusion in annual reporting. "/>
        <s v="Require the ability to leverage workflow functionality to assign responsibility for the resolution of Obligation Authority and apportionment consumption variances above a preconfigured threshold. "/>
        <s v="Require the ability to leverage workflow functionality to assign responsibility for selecting the Financial Project and Federal Project pairings for Advance Construction (AC) conversion when total planned expenditures fall below the amount planned for conversion, in order to completely consume available Obligation Authority."/>
        <s v="Require the ability to leverage workflow functionality to notify specified users when a schedule change above preconfigured tolerances would cause a financial impact on a Major Financial Impact Project. "/>
        <s v="Require the ability to leverage workflow functionality to systematically notify stakeholders of changes to the amendment status for Financial Projects as they progress through the Transportation Improvement Program (TIP)/State Transportation Improvement Program (STIP) Amendment process. "/>
        <s v="Require the ability to leverage workflow functionality to notify stakeholders of contingent approvals of Federal Authorization Requests by Federal Highway Administration (FHWA). "/>
        <s v="Require the ability to leverage workflow functionality to notify specified users of changes, between two specified points in time, in the data variables used to systematically calculate the available Obligation Authority. "/>
        <s v="Require the ability to leverage workflow functionality to route for review and approval documented assumptions used to plan the complete consumption of Federal Obligation Authority. "/>
        <s v="Require the ability to leverage workflow functionality to manage the review and approval of the proposed Advance Construction (AC) Conversion Schedule. "/>
        <s v="Require the ability to leverage workflow functionality to manage the review and approval of the proposed Obligation Authority Plan. "/>
        <s v="Require the ability to systematically maintain historical, approved Obligation Authority Plans, for the current and prior ten Federal Fiscal Years, to support trend analysis and reporting. "/>
        <s v="Require the ability to systematically generate a variance report between the comprehensive amounts included within the current, pending Obligation Authority Plan and the most recently approved Obligation Authority Plan for inclusion in the review and approval workflow. "/>
        <s v="Require the ability to systematically generate a variance report between the comprehensive amounts included within two user-specified Obligation Authority Plans in the current Federal Fiscal Year. "/>
        <s v="Require the ability to report and present to the user the Department's eligible expenditures for use in calculation of Toll Credits earned. "/>
        <s v="Require the ability to report the amount of federal reimbursement of indirect charges and make quarterly payments to the Department of Financial Services. This payment amount is based on a percentage of reimbursement from FHWA. "/>
        <s v="Require the ability to allow a workflow exception when a State funded encumbrance remains on the Financial Project when the Federal Funding Source is being closed."/>
        <s v="Require the ability to alter the workflow if a Federal Authorization Request is required prior to closing the Federal Project."/>
        <s v="Require the ability to leverage workflow functionality to notify authorized users to deobligate federal funds via the Authorization process during the final stage of closing the Federal Project."/>
        <s v="Require the ability to leverage workflow functionality to notify specified users of Federal Project status changes to reflect the various stages within the Lifecyle of a Federal Project"/>
        <s v="Require the ability to report any remaining federally funded encumbrances, retainage, payables, Advance Construction inventory, and Future Year encumbrances, for the Federal Project at the Financial Project level to support Final Voucher Audit processes."/>
        <s v="Require the ability to generate online and printable reports, including: The Final Voucher Audit Report, which shall provide the ability to limit/filter the results using specific values for Federal Project ID."/>
        <s v="Require the ability to generate the Final Voucher Audit Report on-demand."/>
        <s v="Require the ability to generate online and printable reports, including: The Final Voucher Report, which shall be based on data from the WPII solution and associated data from FHWA's Financial Management Information System (FMIS)."/>
        <s v="Require the ability to generate online and printable reports, including: The Final Voucher Audit Report, which shall return all Federal Project and contracts data required for Final Voucher Audit. "/>
        <s v="Require the ability to leverage workflow functionality to review and approve the Department's Maintenance of Effort (MOE) calculations."/>
        <s v="Require the ability to leverage workflow functionality to approve the use of the Maintenance of Effort (MOE) Alternate 2-Two Year Rule for the Department's MOE calculations."/>
        <s v="Require the ability to leverage workflow functionality to assess the Department's forecasted Maintenance of Effort calculations."/>
        <s v="Require the ability to leverage workflow functionality to assess the use of the Maintenance of Effort (MOE) Alternate 2-Two Year Rule for the forecasted Department's MOE calculations."/>
        <s v="Require the ability to systematically query and present to the user the unconverted, allocated accounting transactions for a given pairing of financial and Federal projects (currently use the Work Program Fund Code and Federal Billing Indicator on the accounting transaction). "/>
        <s v="Require the ability to leverage workflow capability to assign responsibilities for processing manual AC conversions."/>
        <s v="Require the ability to leverage workflow capabilities to assign responsibilities to resolve outstanding retainage balances prior to closeout of Federal projects."/>
        <s v="Require the ability to leverage workflow functionality for the review and approval of the Advance Construction (AC) Authorization Request. "/>
        <s v="Require the ability to leverage workflow capability to review the results of monthly AC Conversion activity and make recommended changes to subsequent AC Conversion Schedules."/>
        <s v="Require the ability to leverage workflow capabilities to notify specified users to address exceptions determined during the Advance Construction (AC) Conversion process. "/>
        <s v="Require the ability to leverage workflow functionality to notify specified roles when allocated accounting transactions and allocated accounting transaction transfers are suspended from the Federal Highway Administration (FHWA) reimbursement request, based on business rules."/>
        <s v="Require the ability to leverage workflow capability to notify designated staff to investigate and resolve allocated accounting transactions and allocated accounting transaction transfers when they exceed the total amount of approved Federal Highway Administration (FHWA) Federal Funding Authorizations at the Financial Project level. "/>
        <s v="Require the ability to leverage workflow capability to assign the audit and approval of selected allocated accounting transactions and allocated accounting transaction transfers identified through the application of preconfigured audit criteria for Federal Highway Administration (FHWA) reimbursement requests."/>
        <s v="Require the ability to schedule reports to run at a desired frequency (daily, weekly, nightly, ad hoc) to provide &quot;interim&quot; reimbursement results prior to the formal Federal Highway Administration (FHWA) reimbursement request cycle. "/>
        <s v="Require the ability to report the allocated accounting transaction and allocated accounting transaction transfers that were included in a specific Federal Highway Administration (FHWA) reimbursement request."/>
        <s v="Require the ability to evaluate and report on, daily and on-demand, the potential impact of unreimbursed amounts to the Department's future Federal Highway Administration (FHWA) reimbursement requests. The frequency with which the reimbursement request impacts are assessed can vary from the frequency with which reimbursement requests are submitted to FHWA. "/>
        <s v="Require the ability to report on the reimbursement impact of allocated accounting transactions that have not successfully interfaced to the Statewide Accounting System for Federal Highway Administration (FHWA) reimbursement. "/>
        <s v="Require the ability to perform a query to display allocated accounting transactions that have been suspended from a reimbursement request and assigned to a specified user for follow-up for Federal Highway Administration (FHWA) reimbursement requests. "/>
        <s v="Require the ability to leverage workflow capability to notify specified users to take action to reconcile validation errors identified when the Federal Highway Administration (FHWA) Financial Management Information System (FMIS) 5.0 Agreement Amount is not sufficient to support individual Federal Project Reimbursement Requests."/>
        <s v="Require the ability to leverage workflow capability for specified user roles to route the Final Reimbursement Request for review and approval prior to transmission to FHWA."/>
        <s v="Require the ability to leverage workflow capabilities to notify specified users to review variances between the submitted reimbursement request and the actual cash receipt of the reimbursement from the Funding Partner. "/>
        <s v="Require the ability to record and report Federal Projects related to Federal lands for Federal Highway Administration (FHWA) reimbursement requests."/>
        <s v="Require the ability to leverage workflow capability to request update of Federal Lands Region for Federal Projects included in a Federal Reimbursement Request when an incorrect value is identified as a result of Financial Management Information System (FMIS) interface."/>
        <s v="Require the ability to leverage workflow capability to notify specified users when exceptions occur in the interface of Reimbursement Requests to the Federal Highway Administration Financial Management Information System (Currently FMIS 5.0) in order to determine best approach for correction."/>
        <s v="Require the ability to provide comprehensive data and required reporting related to the expenditure of Federal funds in accordance with Cash Management Improvement Act (CMIA) guidelines. "/>
        <s v="Require the ability to leverage workflow capabilities to route the populated Clearance Pattern template for review and approval by specified user roles."/>
        <s v="Require the ability to transmit the approved Clearance Pattern template to Department of Financial Services via system generated email from workflow approval."/>
        <s v="Require the ability to leverage workflow capabilities to route the final AC Conversion results report for review by specified user roles (internal or external)."/>
        <s v="Require the ability to store all Reimbursement Reports and reports related to Cash Management Improvement Act (CMIA) that are generated within the system for future analysis."/>
        <s v="Require the ability to leverage workflow capabilities to route the RECAP report for review and approval by specified user roles (internal or external)."/>
        <s v="Require the ability to systematically generate a report of refund accounting transactions listing key attributes of the cash receipts used in the annual Cash Management Improvement Act (CMIA) interest computation. "/>
        <s v="Require the ability to leverage workflow capabilities to route the Schedule of Expenditures of Federal Awards for Federal Highway Administration (FHWA) funded projects for review and approval by specified user roles (internal or external)."/>
        <s v="Require the ability to transmit the approved Schedule of Expenditures of Federal Awards to Department of Financial Services via system generated email from workflow approval. "/>
        <s v="Require the ability to develop structured queries and input parameters for the Department variables used by the Department of Financial Services to calculate the annual interest liability based on Cash Management Improvement Act (CMIA) guidelines. "/>
        <s v="Require the ability to systematically generate the Federal Authorization Report to identify Federal Project and Financial Project pairings and related transactional data attributes that are required for Advance Construction (AC) conversions in a user-specified time period. "/>
        <s v="Require the ability to perform a query to display Financial Project costs incurred after the completion of the Federal Highway Administration (FHWA) Federal Project closing process."/>
        <s v="Require the ability to leverage workflow functionality to notify specified roles when allocated accounting transactions and allocated accounting transaction transfers are suspended from the non-Federal Highway Administration (FHWA) reimbursement request, based on business rules."/>
        <s v="Require the ability to leverage workflow capability to assign the audit and approval of selected allocated accounting transactions and allocated accounting transaction transfers identified through the application of preconfigured audit criteria for non-Federal Highway Administration (FHWA) reimbursement requests."/>
        <s v="Require the ability to systematically generate a report listing detailed accounting transactions and associated Chart of Accounts and Master Financial Data attributes to support prior non-Federal Highway Administration (FHWA) Reimbursement Requests to address stakeholder inquiries."/>
        <s v="Require the ability to run and/or schedule reports at a desired frequency (e.g., daily, weekly, nightly, ad hoc) to provide &quot;interim&quot; reimbursement results prior to the formal non-Federal Highway Administration (FHWA) reimbursement request cycle."/>
        <s v="Require the ability to leverage workflow capability to notify specified users to make appropriate accounting transaction adjustments based on Summary Reimbursement Review results for non-Federal Highway Administration (FHWA) reimbursement requests. "/>
        <s v="Require the ability to flag allocated accounting transactions from the Summary Reimbursement Request review for follow-up by specified users via workflow for non-Federal Highway Administration (FHWA) reimbursement requests. "/>
        <s v="Require the ability to report and present to specified users allocated accounting transactions that have been suspended from a reimbursement request and assigned to a specified user for follow-up for non-Federal Highway Administration (FHWA) reimbursement requests."/>
        <s v="Require the ability to leverage workflow capability for specified user roles to route the Final reimbursement request for review and approval prior to transmission to non-Federal Highway Administration (FHWA) Funding Partners."/>
        <s v="Require the ability to leverage workflow capabilities to notify specified users to review variances between the submitted non-Federal Highway Administration (FHWA) reimbursement request and the actual cash receipt of the reimbursement from the Funding Partner."/>
        <s v="Require the ability to leverage workflow capabilities to route the Schedule of Expenditures for Federal Awards for non-Federal Highway Administration (FHWA) federally funded projects for review and approval by specified user roles (internal or external)."/>
        <s v="Require the ability to perform a query to display Financial Project costs incurred after the completion of the non-Federal Highway Administration (FHWA) Federal Project closing process."/>
        <s v="Require the ability to report and present to the user a listing of the reimbursement of expenditures for a Financial Project at the accounting transaction level that have been reimbursed, or are pending reimbursement from an insurance claim. "/>
        <s v="Require the ability to leverage workflow capability to seek approval to bypass Period of Performance ending date for non-Federal Highway Administration (FHWA) Federally funded Grant Awards that do not have an ending date."/>
        <s v="Require the ability to perform a query to display non-Federal Highway Administration (FHWA) Grant Award and Funding Source attributes to support Department grant management functions that are external to the WPII solution."/>
        <s v="Require the ability to derive and report Federal Emergency Management Agency (FEMA) emergency expenditures by Federal Emergency Management Agency (FEMA) defined emergency categories based on the Master Financial Data elements on the accounting transactions. "/>
        <s v="Require the ability to report and present to the user the pre-event and emergency labor costs for a specified emergency event for Federal Emergency Management Agency (FEMA) funded projects, based Financial Projects associated with the Emergency Event and Budget Category."/>
        <s v="Require the ability to leverage workflow capability to notify specified users to take appropriate actions when a Federal Emergency Management Agency (FEMA) reimbursement request denial date is recorded in the system. "/>
        <s v="Require the ability to leverage workflow capability to request a funding source estimate exception from the Federal Aid Management Office (FAMO) to keep a state funding source open while closing the federal funding source. "/>
        <s v="Require the ability to leverage workflow capability to allow specified user roles to approve a funding source estimate exception from the Federal Aid Management Office (FAMO) to keep a state funding source open while closing the federal funding source. "/>
        <s v="Require the ability to leverage workflow functionality to notify the federal grantor that all reimbursements are complete for a non-Federal Highway Administration (FHWA) federal grant."/>
        <s v="Require the ability to systematically generate a variance report between the Federal Project Period of Performance Date, Authorization Date, and Authorization Amount stored in the Department Financial Management solution and the latest values provided from the Federal Highway Administration (FHWA) system of record."/>
        <s v="Require the ability to systematically generate a report of the final Advance Construction (AC) Conversion results based on each monthly AC conversion schedule, summarized by the respective dates of the conversion transactions."/>
        <s v="Require the ability to leverage workflow functionality to notify specified user roles to evaluate Federal Project inactivity based on the graduated tier structure as defined by the Federal Highway Administration. "/>
        <s v="Require the ability to leverage workflow functionality to define and assign required activities before the authorization of the non-Federal Highway Administration (FHWA) Grant Award as provided by the grant agreement."/>
        <s v="Require the ability to leverage workflow functionality to record the completion of the required activities that must be completed before the authorization of the non-Federal Highway Administration (FHWA) Grant Award as provided by the grant agreement."/>
        <s v="Require the ability to run reports on demand to provide &quot;interim&quot; reimbursement results prior to the formal Federal Highway Administration (FHWA) reimbursement request cycle. "/>
        <s v="Require the ability to generate a forecast of the number of individual Federal Projects that will require Federal Highway Administration (FHWA) sign-off in a given scheduled period as part of the Obligation Authority Plan. "/>
        <s v="Require the ability to present a consolidated view of the data metrics on Advance Construction (AC) conversion activities to include: number of individual accounting transactions converted, number of Federal Projects converted, number of Financial Projects converted, dollar amount of conversions, and reason code for conversion. "/>
        <s v="Require the ability for users with specified permissions to populate a Reason Code data attribute on a conversion transaction record to indicate the reason for converting Advance Construction (AC) to Federal Funds. "/>
        <s v="Require the ability to configure a Reason Code data attribute on a conversion transaction record to indicate the reason for converting Advance Construction (AC) to Federal Funds. "/>
        <s v="Require the ability to systematically calculate variances between the current-month, actual Federal authorization activities on all Financial Projects against the prior-month planned obligation of Federal Funding."/>
        <s v="Require the ability to systematically include in the Obligation Authority Plan all Financial Projects with planned Federal authorization activities, based on total programmed Federal Funds. "/>
        <s v="Require the ability to systematically calculate and display on the Obligation Authority Plan the outstanding, remaining apportionments by Federal Fund(s). "/>
        <s v="Require the ability to systematically calculate the variances between Department Federal Fund balances and the remaining Federal Appropriation Category (FAC) balances in the Financial Management Information System (FMIS). "/>
        <s v="Require the ability for users with specified permissions to populate data attributes to document explanations of the variances between Department Federal Fund balances and the remaining Federal Appropriation Category (FAC) balances in the Financial Management Information System (FMIS). "/>
        <s v="Require the ability to systematically generate a comprehensive Obligation Authority Plan which includes the formats and data structures that comply with Federal regulations and Department policies. "/>
        <s v="Require the ability to systematically calculate and display on the Obligation Authority Plan data attributes for total available apportionments which represent the outstanding, remaining apportionments from prior Federal Fiscal Year, plus any new apportionments for the current Federal Fiscal Year, by Federal Fund(s). "/>
        <s v="Require the ability to systematically calculate and display on the Obligation Authority Plan data attributes for the total Obligation Authority balances which represent the total apportionments minus the Obligation Authority Constraint. "/>
        <s v="Require the ability to systematically display on the Obligation Authority Plan data attributes for the Formula Obligation Authority Balances from the Financial Management Information System (FMIS). "/>
        <s v="Require the ability to systematically display on the Obligation Authority Plan data attributes for the Exempt Obligation Authority Balances from the Financial Management Information System (FMIS). "/>
        <s v="Require the ability to systematically calculate and display on the Obligation Authority Plan data attributes for the Estimated Redistribution Obligation Authority Balances. "/>
        <s v="Require the ability to systematically display on the Obligation Authority Plan data attributes for the Actual Redistribution Obligation Authority Balances from the Financial Management Information System (FMIS). "/>
        <s v="Require the ability for users with specified permissions to configure business rules to create a systematic priority order in which to convert Advance Construction (AC) Funds based on the data characteristics of the Financial Projects on which the Funds are programmed. "/>
        <s v="Require the ability to systematically convert Advance Construction (AC) Funds programmed on qualifying Financial Projects according to the preconfigured conversion priority order. "/>
        <s v="Require the ability to systematically calculate the available balance of both apportionments and Obligation Authority at the time of conversion to Federal Funds, to ensure there are sufficient balances to allow the transaction-level conversion."/>
        <s v="Require the ability to prevent the conversion transaction of Advance Construction (AC) to Federal Funds if there is an insufficient apportionment balance or insufficient Obligation Authority balance at the time of conversion to Federal Funds. "/>
        <s v="Require the ability to leverage schedule activity events data from the Department's scheduling system to systematically calculate anticipated date data attributes of federal authorizations. "/>
        <s v="Require the ability to systematically display as data attributes on the Obligation Authority Plan the unconverted Advance Construction (AC) inventory balances by Federal Appropriation Category. "/>
        <s v="Require the ability to systematically display as data attributes on the Obligation Authority Plan the forecasted Advance Construction (AC) expenditures. "/>
        <s v="Require the ability to systematically calculate as data attributes on the Obligation Authority Plan the Advance Construction (AC) inventory using the unconverted Advance Construction (AC) inventory and forecasted Advance Construction (AC) inventory. "/>
        <s v="Require the ability to systematically calculate the monthly Revised Remaining Obligation Authority Balance by subtracting Planned Direct Federal Obligations and Planned Advance Construction (AC) Conversions for the current month, from the previous month's Remaining Obligation Authority Balance."/>
        <s v="Require the ability to systematically summarize the monthly Revised Remaining Obligation Authority Balance into annual results. "/>
        <s v="Require the ability to systematically calculate and display the planned remaining Obligation Authority balance at the end of each month."/>
        <s v="Require the ability to systematically calculate variances between the planned Obligation Authority and the actual Obligation Authority data attributes."/>
        <s v="Require the ability to populate a data attribute to express the reason for identified variances between planned and actual Obligation Authority and apportionment consumption. "/>
        <s v="Require the ability to navigate directly from the Federal Fund Category level to the Federal Project, Financial Project, and Federal Appropriation Code level to view planned and actual Obligation Authority and apportionment variance data attributes."/>
        <s v="Require the ability to systematically calculate and present to the user the data condition where the total planned expenditures fall below the amount planned for conversion in a future month."/>
        <s v="Require the ability to systematically calculate and display to the user the total dollar value of deobligated Federal Projects that will change the total of Obligation Authority and apportionment balances."/>
        <s v="Require the ability to populate a data attribute to document a reason for changes to assumptions in the Obligation Authority Plan."/>
        <s v="Require the ability to import data attributes from the Financial Management Information System (FMIS) for apportionment amounts and effective dates by Federal Appropriation Code (FAC). "/>
        <s v="Require the ability to import data attributes from the Financial Management Information System (FMIS) for federal appropriation apportionment amounts that have upcoming lapse dates. "/>
        <s v="Require the ability to configure data relationships between Advance Construction (AC) Funds and the Federal Appropriation Categories (FAC) that are eligible to be used in conversion and subsequent reimbursement."/>
        <s v="Require the ability to systematically assign a proposed Federal Appropriation Category(s) (FAC) for each planned Advance Construction (AC) conversion based on Federal Appropriation Category (FAC) age, priority order of consumption, and remaining balance."/>
        <s v="Require the ability for users with specified permissions to manually adjust the proposed Federal Appropriation Category(s) data attribute value for each planned Advance Construction (AC) conversion based on Federal Appropriation Category age, priority order of consumption, and remaining balance."/>
        <s v="Require the ability to systematically calculate a multi-year, annualized forecast of a Federal apportionment for a specified Federal Appropriation Category (FAC) based on an amount and term provided in a Continuing Resolution. A minimum of a ten-year forecast must be supported."/>
        <s v="Require the ability to systematically calculate a multi-year, annualized forecast of Obligation Authority based on an amount and term provided in a Continuing Resolution. A minimum of a ten-year forecast must be supported."/>
        <s v="Require the ability to systematically calculate a multi-year, annualized forecast of Obligation Authority Constraint based on an amount and term provided in a Continuing Resolution. "/>
        <s v="Require the ability to systematically calculate the multi-year, annualized forecasts of Federal Apportionments based on a specified number of years, with a minimum of ten years. "/>
        <s v="Require the ability to systematically calculate the multi-year, annualized forecasts of Obligation Authority based on a specified number of years, with a minimum of ten years. "/>
        <s v="Require the ability to systematically calculate the multi-year, annualized forecasts of Obligation Authority Constraints based on a specified number of years, with a minimum of ten years. "/>
        <s v="Require the ability for users with specified permissions to configure a data attribute to specify the number of years used to systematically calculate the multi-year, annualized forecasts of Federal Apportionments based on a specified number of years, with a minimum of ten years. "/>
        <s v="Require the ability for users with specified permissions to configure a data attribute to specify the number of years used to systematically calculate the multi-year, annualized forecasts of Obligation Authority based on a specified number of years, with a minimum of ten years. "/>
        <s v="Require the ability for users with specified permissions to configure a data attribute to specify the number of years used to systematically calculate the multi-year, annualized forecasts of Obligation Authority Constraints based on a specified number of years, with a minimum of ten years. "/>
        <s v="Require the ability to systematically calculate the multi-year, annualized forecasts of Federal Apportionments according to a preconfigured formula. A minimum of a ten-year forecast must be supported."/>
        <s v="Require the ability to systematically calculate the multi-year, annualized forecasts of Obligation Authority according to a preconfigured formula. A minimum of a ten-year forecast must be supported."/>
        <s v="Require the ability to systematically calculate the multi-year, annualized forecasts of Obligation Authority Constraints according to a preconfigured formula. A minimum of a ten-year forecast must be supported."/>
        <s v="Require the ability for users with specified permissions to configure multi-variable formulas, which use existing data attributes in the solution, to calculate the multi-year, annualized forecasts of Federal Apportionments. A minimum of a ten-year forecast must be supported."/>
        <s v="Require the ability for users with specified permissions to configure multi-variable formulas, which use existing data attributes in the solution, to calculate the multi-year, annualized forecasts of Obligation Authority. A minimum of a ten-year forecast must be supported."/>
        <s v="Require the ability for users with specified permissions to configure multi-variable formulas, which use existing data attributes in the solution, to calculate the multi-year, annualized forecasts of Obligation Authority Constraint. A minimum of a ten-year forecast must be supported."/>
        <s v="Require the ability to populate Obligation Authority Type as a data attribute of a Fund. "/>
        <s v="Require the ability to designate an Obligation Authority Type entity to record available Obligation Authority Amounts to inform the Obligation Authority Plan. "/>
        <s v="Require the ability to populate a data attribute of Obligation Authority Amount on the Obligation Authority Type entity. "/>
        <s v="Require the ability to populate a data attribute of Obligation Authority Type name on the Obligation Authority Type entity. "/>
        <s v="Require the ability to populate a data attribute of Federal Fiscal Year on the Obligation Authority Type entity. "/>
        <s v="Require the ability to populate a data attribute for the Effective Date on the Obligation Authority Type entity. "/>
        <s v="Require the ability to populate a data attribute for the Discontinue Date on the Obligation Authority Type entity. "/>
        <s v="Require the ability to systematically record the addition, deletion, and modification of the Obligation Authority Amount value, including data attributes for the User ID, time, and date stamp of the change, and the applicable range of Federal Fiscal Years for the amount. "/>
        <s v="Require the ability to populate a free-form data attribute to allow users to describe modifications to the Obligation Authority Type records. "/>
        <s v="Require the ability to systematically calculate the aged balance of the Obligation Authority Amount on the Obligation Authority Type records using the Federal Fiscal Year, Effective Date, and Discontinue Date data attributes. "/>
        <s v="Require the ability to populate a data attribute for the Consumption Priority Order of the aged balances of the Obligation Authority Amounts on the Obligation Authority Type entity. "/>
        <s v="Require the ability to systematically assign the data value of the Consumption Priority Order of the aged balances of the Obligation Authority Amounts. "/>
        <s v="Require the ability to systematically calculate the balances of all Federal Appropriation Categories (FAC) with apportionment balances subject to lapse at the end of the current Federal Fiscal Year. "/>
        <s v="Require the ability to display to the users the calculated balances of all Federal Appropriation Categories (FAC) with apportionment balances subject to lapse at the end of the current Federal Fiscal Year. "/>
        <s v="Require the ability to include the Obligation Authority Constraint amount, applied to a Fund, as a data variable in the calculation of available Federal Appropriation Category balances for planning complete consumption of Federal Obligation Authority. "/>
        <s v="Require the ability to systematically calculate changes, between two specified points in time, in the data variables used to calculate the available Obligation Authority. "/>
        <s v="Require the ability systematically identify and present to the user any newly created, Federal Funds available for use in planning the complete consumption of Federal Obligation Authority. "/>
        <s v="Require the ability to systematically calculate the total of Federal Funds that are scheduled for Advance Construction (AC) or Federal obligation by the end of the current Federal Fiscal Year. "/>
        <s v="Require the ability to systematically calculate the Federal Funds that are scheduled for Federal obligation by the end of the current Federal Fiscal Year. "/>
        <s v="Require the ability to systematically calculate the total of Federal Funds that are scheduled for Advance Construction (AC) obligation by the end of the current Federal Fiscal Year. "/>
        <s v="Require the ability to systematically calculate the total of actual Advance Construction (AC) inventory, comprised of expenditures, encumbrances, and unconsumed planned commitments, as a data variable of the plan for complete consumption of Federal Obligation Authority."/>
        <s v="Require the ability for users with specified permissions to populate a data attribute for Annual Redistribution of Federal Obligation Authority as a data variable of the plan for complete consumption of Federal Obligation Authority."/>
        <s v="Require the ability for users with specified permissions to configure monthly data attributes for Anticipated Deobligations of Federal Obligation Authority as data variables of the plan for complete consumption of Federal Obligation Authority."/>
        <s v="Require the ability to systematically populate a data attribute for Forecasted Expenditures as a variable of the plan for complete consumption of Federal Obligation Authority."/>
        <s v="Require the ability for users with specified permissions to modify the data attribute values for Forecasted Expenditures as a variable of the plan for complete consumption of Federal Obligation Authority."/>
        <s v="Require the ability to systematically produce a forecast, by month, of the amount of expected Federal Authorizations derived from Financial Project schedule data and activity code attributes. The forecast will be a variable of the plan for complete consumption of Federal Obligation Authority. "/>
        <s v="Require the ability to systematically compile the list of Financial Project and Federal Project pairings eligible for Advance Construction (AC) conversion by applying a set of preconfigured rules for Advance Construction (AC) conversion. "/>
        <s v="Require the ability for users with specified permissions to configure business rules to systematically compile the list of Financial Project and Federal Project pairings eligible for Advance Construction (AC) conversion based on Obligation Authority Type. "/>
        <s v="Require the ability for users with specified permissions to configure business rules to systematically compile the list of Financial Project and Federal Project pairings eligible for Advance Construction (AC) conversion based on Federal Appropriation Category. "/>
        <s v="Require the ability for users with specified permissions to configure business rules to systematically compile the list of Financial Project and Federal Project pairings eligible for Advance Construction (AC) conversion based on the aged balance of the Obligation Authority Amount. "/>
        <s v="Require the ability for users with specified permissions to configure business rules to systematically compile the list of Financial Project and Federal Project pairings eligible for Advance Construction (AC) conversion based on Forecasted Expenditure Amount. "/>
        <s v="Require the ability for users with specified permissions to configure business rules to systematically compile the list of Financial Project and Federal Project pairings eligible for Advance Construction (AC) conversion based on Work Program Fund. "/>
        <s v="Require the ability for users with specified permissions to configure business rules to systematically compile the list of Financial Project and Federal Project pairings eligible for Advance Construction (AC) conversion based on Urban Transportation Management Area designation. "/>
        <s v="Require the ability for users with specified permissions to configure business rules to systematically compile the list of Financial Project and Federal Project pairings eligible for Advance Construction (AC) conversion based on unconverted expenditures. "/>
        <s v="Require the ability for users with specified permissions to configure business rules to systematically compile the list of Financial Project and Federal Project pairings eligible for Advance Construction (AC) conversion based on unconverted encumbrances. "/>
        <s v="Require the ability for users with specified permissions to configure business rules to systematically compile the list of Financial Project and Federal Project pairings eligible for Advance Construction (AC) conversion based on unconsumed planned commitments. "/>
        <s v="Require the ability to systematically produce the Advance Construction (AC) Conversion Schedule detailing expenditure and encumbrance amounts by Fund Category and month for each remaining month of the current Federal Fiscal Year. "/>
        <s v="Require the ability to systematically produce a comprehensive Obligation Authority Plan output file in MS Excel, that complies with Federal regulations and the Department approved structure and format. "/>
        <s v="Require the ability to systematically produce a comprehensive Obligation Authority Plan output file as a PDF, that complies with Federal regulations and the Department approved structure and format. "/>
        <s v="Require the ability to crosswalk Funds to Fund Categories for use in the compilation of the monthly Obligation Authority Plan. "/>
        <s v="Require the ability for users with specified permissions to configure business rules for the priority of Advance Construction (AC) conversions. "/>
        <s v="Require the ability to systematically calculate variances between the planned apportionment consumption data attributes and the actual apportionment consumption data attributes."/>
        <s v="Require the ability to systematically enforce that the same federal share percentage is used for the requested reimbursement of federally funded indirect charges and the associated direct federally funded charges."/>
        <s v="Require the ability to forecast the Obligation Authority available for the Department's consumption based on federal apportionment projections for all federal fiscal years included in the Department's Work Program."/>
        <s v="Require the ability to forecast the total amount of planned Federal Authorization Requests for the Department's scheduled Financial Projects, by federal fiscal year. "/>
        <s v="Require the ability to systematically select, from the Monthly Advance Construction (AC) Conversion Schedule, the pairings of Financial Projects and Federal projects and supporting Federal Authorization Requests to begin the AC conversion process. "/>
        <s v="Require the ability to specify the desired AC conversion type (i.e., Full or Partial) and amount for each of the Federal Projects included in the Federal Authorization Requests."/>
        <s v="Require the ability to summarize the total unconsumed programmed amount, encumbrance amount, and expenditure amount for each pairing of Financial Project and Federal project for each Federal Authorization request. "/>
        <s v="Require the ability to systematically flag unconverted accounting transactions to satisfy the desired Advance Construction (AC) conversion amount, starting with the earliest accounting transaction creation date. "/>
        <s v="Require the ability for designated user roles to manually override previously flagged unconverted accounting transactions selected to satisfy the desired AC conversion amount."/>
        <s v="Require the ability for designated user roles to manually flag unconverted accounting transactions to satisfy the desired AC conversion amount. "/>
        <s v="Require the ability to indicate whether an AC Conversion request is full or partial based on the Authorization request, at the Financial Project level. "/>
        <s v="Require the ability to systematically derive and record expenditures, encumbrances, and unconsumed programmed amounts for partial Advance Construction (AC) Conversion Requests."/>
        <s v="Require the ability to prevent allocated accounting transactions that have been previously converted (i.e., the converted amount equals the whole transaction amount) from an Advance Construction (AC) funding source to a regular funding source from being considered for AC conversion. "/>
        <s v="Require the ability to systematically validate that the allocated accounting transactions selected for Advance Construction (AC) conversion are sufficient to meet the desired AC conversion amount."/>
        <s v="Require the ability to publish the variance of requested Advance Construction (AC) Conversions and actual cash receipts to the Cash Flow Analyst for their use in development of financing assumptions."/>
        <s v="Require the ability to systematically generate the Federal Authorization Request derived from the conversion amounts listed in the Monthly Advance Construction (AC) Conversion Schedule and user-specified, state-designated federal funding sources. "/>
        <s v="Require the ability to systematically enforce the following priority order when processing allocated accounting transaction transfers associated with a partial Advance Construction (AC) conversion unless an override is selected: 1. expenditures (not related to payables) 2. encumbrances 3. unconsumed programmed amounts."/>
        <s v="Require the ability to systematically validate that the remaining sum of all actual financial activity on Advance Construction (AC) funds on a Financial Project have a balance that is greater than or equal to $0 after a partial AC conversion."/>
        <s v="Require the ability to systematically exclude expenditure accounting transactions associated with retainage from being selected for partial Advance Construction conversion (i.e., when only a partial amount of the existing AC amount is being converted to regular Federal funds). "/>
        <s v="Require the ability to systematically calculate the variance between the actual cash received from the AC Conversion and the amount requested on the Advance Construction (AC) Conversion Schedule."/>
        <s v="Require the ability to track at the accounting transaction level the transaction amount that was converted from an Advance Construction (AC) Fund to Federal Funds. "/>
        <s v="Require the ability to manually transfer all designated allocated accounting transactions by Ledger Summary Type from the Advance Construction (AC) funding source to the federal funding source."/>
        <s v="Require the ability for users with specified permissions to manually exclude Financial Project and Federal Project pairings from Advance Construction (AC) Conversion Requests."/>
        <s v="Require the ability to configure business rules governing the criteria for an eligible Advance Construction (AC) Conversion. "/>
        <s v="Require the ability to systematically flag Advance Construction (AC) Conversion Request exceptions during the review of the monthly AC Conversion Schedule, based on business rules governing the criteria for an eligible AC Conversion."/>
        <s v="Require the ability to process allocated accounting transaction transfers for Authorized Advance Construction (AC) funded costs incurred prior to FHWA’s formal authorization process (i.e., transfers from one AC Fund to another Authorized AC Fund prior to the conversion process)."/>
        <s v="Require the ability to configure the timeframe for the reimbursement request to Federal Highway Administration (FHWA)."/>
        <s v="Require the ability to systematically enforce that allocated accounting transactions are included on only one Federal Highway Administration (FHWA) reimbursement request."/>
        <s v="Require the ability to maintain the Federal Highway Administration (FHWA) reimbursement status at the allocated accounting transaction level."/>
        <s v="Require the ability to systematically include in the Federal Highway Administration (FHWA) Reimbursement Request previously unbilled allocated accounting transactions."/>
        <s v="Require the ability to assign a unique identifier to each Federal Highway Administration (FHWA) Reimbursement Request."/>
        <s v="Require the ability to record the Federal Highway Administration (FHWA) Reimbursement Request ID associated to each allocated accounting transaction included in a Federal Highway Administration (FHWA) reimbursement request."/>
        <s v="Require the ability to prevent allocated accounting transaction transfers on accounting transactions that have been included in a current Federal Highway Administration (FHWA) Reimbursement Request."/>
        <s v="Require the ability to allow specified user roles to process allocated accounting transaction transfers to correct allocated accounting transactions previously reimbursed from a prior Federal Highway Administration (FHWA) Reimbursement Request."/>
        <s v="Require the ability to systematically include in the Federal Highway Administration (FHWA) Reimbursement Request previously unbilled allocated accounting transaction transfers."/>
        <s v="Require the ability to manually include in the Federal Highway Administration (FHWA) Reimbursement Request previously unbilled allocated accounting transactions."/>
        <s v="Require the ability to systematically create a separate Federal Highway Administration (FHWA) Reimbursement Request for unbilled allocated accounting transactions that are restricted by Cash Management Improvement Act (CMIA) payment request date derivation rules."/>
        <s v="Require the ability to systematically create a separate Federal Highway Administration (FHWA) Reimbursement Request for unbilled allocated accounting transactions that are not restricted by Cash Management Improvement Act (CMIA) payment request date derivation rules."/>
        <s v="Require the ability to systematically create a separate Federal Highway Administration (FHWA) Reimbursement Request for unbilled allocated accounting transaction transfers that are restricted by Cash Management Improvement Act (CMIA) payment request date derivation rules."/>
        <s v="Require the ability to systematically create a separate Federal Highway Administration (FHWA) Reimbursement Request for unbilled allocated accounting transaction transfers that are not restricted by Cash Management Improvement Act (CMIA) payment request date derivation rules."/>
        <s v="Require the ability to maintain a business rules engine to configure the criteria for selection of allocated accounting transactions and allocated accounting transaction transfers for inclusion in a Federal Highway Administration (FHWA) reimbursement request."/>
        <s v="Require the ability to systematically enforce that only funding sources designated as reimbursable are included in a Federal Highway Administration (FHWA) reimbursement request."/>
        <s v="Require the ability to systematically enforce that only designated participating costs are included in a Federal Highway Administration (FHWA) reimbursement request."/>
        <s v="Require the ability to systematically track costs for Federal Highway Administration (FHWA) federally funded projects by life-to-date, state fiscal year, federal fiscal year, accounting fiscal year, and reimbursement request cycle time periods."/>
        <s v="Require the ability to classify allocated accounting transaction and allocated accounting transaction transfer amounts by participating, non-participating, eligible, and allowable categories to distinguish costs that do and do not qualify for reimbursement from the Federal Highway Administration (FHWA)."/>
        <s v="Require the ability to systematically suspend allocated accounting transactions and allocated accounting transaction transfers from inclusion in the Federal Highway Administration (FHWA) reimbursement request if the system determines the transaction(s) lacks the required reimbursement conditions based on business rules."/>
        <s v="Require the ability to allow designated user roles to manually suspend allocated accounting transactions and allocated accounting transaction transfers from inclusion in the Federal Highway Administration (FHWA) reimbursement request if the user determines the transaction(s) lacks the required reimbursement conditions. "/>
        <s v="Require the ability to allow designated user roles to manually override suspension of allocated accounting transactions and allocated accounting transaction transfers for Federal Highway Administration (FHWA) Reimbursement Requests. "/>
        <s v="Require the ability to allow designated user roles to set and maintain suspension of all allocated accounting transactions and allocated accounting transaction transfers from inclusion in a Federal Highway Administration (FHWA) reimbursement request at the Financial Project level."/>
        <s v="Require the ability to allow designated user roles to set and maintain suspension of all allocated accounting transactions and allocated accounting transaction transfers from inclusion in a Federal Highway Administration (FHWA) reimbursement request at the Federal Project level."/>
        <s v="Require the ability to allow designated user roles to create adjustment transactions to comply with federal share percentage changes during the life of the Federal Project. "/>
        <s v="Require the ability to systematically select allocated accounting transactions and allocated accounting transaction transfers on a real-time basis for Federal Highway Administration (FHWA) reimbursement."/>
        <s v="Require the ability to summarize allocated accounting transactions and allocated accounting transaction transfers for the Federal Highway Administration (FHWA) reimbursement request by federal funding source."/>
        <s v="Require the ability to systematically calculate the reimbursable amount by multiplying the applicable reimbursable rate (Federal, State, or Soft Match) by the Participating Amount of the allocated accounting transaction and allocated accounting transaction transfer. "/>
        <s v="Require the ability to verify that sufficient approved Federal funding authorization exists for the sum of the allocated accounting transactions and allocated accounting transaction transfers included in a Federal Highway Administration (FHWA) reimbursement request, based on the Federal Funding Source and Federal Share Percent combination."/>
        <s v="Require the ability to systematically suspend allocated accounting transactions and allocated accounting transaction transfers from inclusion in the Federal Highway Administration (FHWA) Reimbursement Request if the sum of the transaction(s) exceeds the total value of approved Federal Authorization Requests. "/>
        <s v="Require the ability to preconfigure and maintain audit criteria for the selection of allocated accounting transactions and allocated accounting transaction transfers for manual review prior to inclusion in a Federal Highway Administration (FHWA) reimbursement request."/>
        <s v="Require the ability to record narrative comments for the audit of pre-selected allocated accounting transactions and allocated accounting transaction transfers for Federal Highway Administration (FHWA) reimbursement requests. "/>
        <s v="Require the ability to provide Federal Highway Administration (FHWA) reimbursement request histories by both federal and Financial Project for each completed reimbursement cycle."/>
        <s v="Require the ability to record, at the allocated accounting transaction and allocated accounting transaction transfer level, the unique Federal Highway Administration (FHWA) reimbursement request identifier."/>
        <s v="Require the ability to accumulate Advance Construction (AC) eligible allocated accounting transactions and allocated accounting transaction transfers to indicate future reimbursement amounts which will be available upon the successful completion of the AC Conversion process."/>
        <s v="Require the ability to systematically calculate the federal share portion of Federal Projects for all federal share percent values authorized by Federal Highway Administration (FHWA) throughout the life of the Federal Project. "/>
        <s v="Require the ability to accumulate life-to-date, state fiscal year-to-date, federal fiscal year-to-date, and current reimbursement cycle costs which have been reimbursed and are yet to be reimbursed based on Financial Project and Federal Project pairings for Federal Highway Administration (FHWA) reimbursement. "/>
        <s v="Require the ability to accumulate life-to-date, state fiscal year-to-date, federal fiscal year-to-date, and current reimbursement cycle converted and unconverted amounts based on Financial Project and Federal Project pairings for Advance Construction funding sources. "/>
        <s v="Require the ability to systematically select for non-emergency Federal Projects and Federal Projects classified as emergency permanent repair types, the highest federal share percent of federal authorizations with unconsumed authorization amounts to apply against the allocated accounting transactions and allocated accounting transaction transfers to calculate the allowable amounts to be included in the Reimbursement Request. "/>
        <s v="Require the ability to systematically select for emergency Federal Projects (emergency repair type only), the federal share percent of federal authorizations with unconsumed authorization amounts to apply against the allocated accounting transactions and allocated accounting transaction transfers to calculate the allowable amounts to be included in the Reimbursement Request, based on the transactional date that goods and services are received."/>
        <s v="Require the ability to record the amount of federal authorization that has been reimbursed by Federal Project and federal share percent. "/>
        <s v="Require the ability to systematically enforce that indirect expenditures cannot be included in a Reimbursement Request to Federal Highway Administration (FHWA) prior to the reimbursement of the corresponding direct expenditures. "/>
        <s v="Require the ability to validate that an allocated accounting transaction has interfaced to the Statewide Accounting System prior to inclusion in a Federal Highway Administration (FHWA) reimbursement request. "/>
        <s v="Require the ability to prevent allocated accounting transactions that have not successfully interfaced to the Statewide Accounting System from being included on any Federal Highway Administration (FHWA) reimbursement request."/>
        <s v="Require the ability to view through online dashboard capability a summary of the proposed reimbursement amounts for any Federal Highway Administration (FHWA) reimbursement request. "/>
        <s v="Require the ability to drill down to the allocated accounting transaction level for any line item on the dashboard of proposed reimbursement amounts for any Federal Highway Administration (FHWA) reimbursement request."/>
        <s v="Require the ability to systematically calculate the Payment Request Date based on configurable business rules for Cash Management Improvement Act (CMIA) payment request date derivation. "/>
        <s v="Require the ability to systematically generate a list of allocated accounting transactions and allocated accounting transaction transfers (including the associated Federal Project) included in each Federal Highway Administration (FHWA) reimbursement request."/>
        <s v="Require the ability to generate a draft reimbursement request for all allocated transactions and allocated accounting transaction transfers that meet all criteria for inclusion in the current reimbursement cycle (Preliminary Bill Concept) for Federal Highway Administration (FHWA) reimbursement requests."/>
        <s v="Require the ability to capture reviewer comments for each preliminary and final Federal Highway Administration (FHWA) reimbursement request. "/>
        <s v="Require the ability to interface with Financial Management Information System (FMIS) 5.0 to extract the Agreement Amount by Federal Appropriation Category (FAC) and Federal Project to perform pre-validation to ensure that FHWA's remaining Agreement Amount is sufficient to support the Reimbursement Request at the Federal Project level. "/>
        <s v="Require the ability to systematically specify on the Federal Highway Administration (FHWA) reimbursement request record, the statuses within the lifecycle of a Federal Highway Administration (FHWA) reimbursement request (i.e., Preliminary, Final, Transmitted, Settled)."/>
        <s v="Require the ability to cancel a reimbursement request at any stage of the reimbursement lifecycle, prior to the request being accepted by Federal Highway Administration (FHWA) (i.e., Preliminary, Final, Transmitted, Rejected)."/>
        <s v="Require the ability for a user with specified permissions to modify a cancelled reimbursement request to add or remove individual allocated accounting transactions to address Federal Highway Administration (FHWA) identified actions."/>
        <s v="Require the ability for users with specified roles to record Federal Highway Administration (FHWA) approval of a Reimbursement Request (i.e., Accepted)."/>
        <s v="Require the ability to systematically generate the Reimbursement Request file, per Federal Highway Administration (FHWA) specifications (i.e., FAC, Route Number, Improvement ID, Transmit Date, State, Region, Demo ID, Transaction Type, Amount, Payment Request Date)."/>
        <s v="Require the ability to systematically calculate the variance between the actual cash receipts and reimbursement requests by payment date and amount, to facilitate reconciliation and subsequent receipt allocation processes for Federal Highway Administration (FHWA) reimbursements. "/>
        <s v="Require the ability to validate the cash received for a Reimbursement Receipt to an individual reimbursement request, Financial Project, and funding source using the reimbursed amount, the payment request date, and the reimbursement related data elements on the allocated accounting transactions comprising the Federal Highway Administration (FHWA) reimbursement request."/>
        <s v="Require the ability to systematically compare two Federal Highway Administration (FHWA) reimbursement requests to determine the additional reimbursement activity occurring since the earlier request, with drill down from the total Federal Highway Administration (FHWA) reimbursement request to the individual allocated accounting transactions and allocated accounting transaction transfers included in the reimbursement requests."/>
        <s v="Require the ability to systematically summarize the allocated expenditure accounting transactions by the Warrant Type, 29 Digit Account Code, Classification Code, and Catalog of Federal Domestic Assistance (CFDA) Number for covered Federal programs based on Cash Management Improvement Act (CMIA) guidelines. "/>
        <s v="Require the ability to systematically populate the Clearance Pattern template (i.e., Warrant Type, 29 Digit Account Code, Classification Code, Catalog of Federal Domestic Assistance (CFDA) Number) received from Department of Financial Services (Department of Financial Services ) to support the computation of the Clearance Pattern for covered Federal programs."/>
        <s v="Require the ability to manually modify the populated Clearance Pattern template if modifications are needed after review by specified users."/>
        <s v="Require the ability for users with specified permissions to record and update the approved Clearance Pattern from the Department of Financial Services for use in determining the appropriate Payment Request Date for a Reimbursement Request. "/>
        <s v="Require the ability to systematically retrieve and summarize all Advance Construction (AC) Conversion allocated accounting transaction transfers to populate the variables required for the annual Cash Management Improvement Act (CMIA) interest computation."/>
        <s v="Require the ability to systematically generate and present to users the reimbursement cash receipt key attributes used in the annual Cash Management Improvement Act (CMIA) interest computation."/>
        <s v="Require the ability to systematically determine the calendar day within a Reimbursement Request that 50% of the eligible transactions (excluding X9 phases and Allocated Accounting Transaction Transfers) reached the median amount. "/>
        <s v="Require the ability for a user with specified permissions to configure the minimum dollar threshold, by Catalog of Federal Domestic Assistance (CFDA) number, for inclusion of the expenditure accounting transactions in the Cash Management Improvement Act (CMIA) Clearance Pattern calculations. "/>
        <s v="Require the ability to derive the appropriate Federal Lands Region value for the Federal Projects included in the Reimbursement Request transmittal file (sent to Federal Highway Administration (FHWA) Financial Management Information System (FMIS) 5.0). "/>
        <s v="Require the ability to retrieve the total annual federal reimbursement amounts and expenditure amounts for each Federal Project and Financial Project pairing, by accounting fiscal year to accompany the annual Schedule of Expenditures of Federal Awards for all Federally funded projects."/>
        <s v="Require the ability for users with specified permissions to drill down and view the actual financial activity which is summarized in the Schedule of Expenditures of Federal Awards for all Federally funded projects. "/>
        <s v="Require the ability to systematically calculate the variance between the total annual expenditures and the corresponding annual reimbursement amounts to populate the reconciliation template for the Schedule of Expenditures of Federal Awards for all Federally funded projects. "/>
        <s v="Require the ability to systematically generate the reconciliation template, with required reconciling variables, for the Schedule of Expenditures of Federal Awards for all Federally funded projects "/>
        <s v="Require the ability to systematically populate a data attribute on the federal program to designate the program as a major federal program based on a configurable dollar amount threshold, in accordance with Cash Management Improvement Act (CMIA) guidelines. "/>
        <s v="Require the ability to populate data attributes on the Master Financial Data records to reference the governing federal transportation acts, federal regulations, and/or applicable Office of Management and Budget Circulars to support federal programs."/>
        <s v="Require the ability to systematically define the conditions under which allocated accounting transactions and allocated accounting transaction transfers are reimbursable, based on valid combinations of funding source and other supporting Master Financial Data elements to be determined during the Design phase. "/>
        <s v="Require the ability for users with specified permissions to configure and maintain the Ledger Summary Type Priority for allocated accounting transaction transfers associated with a partial Advance Construction (AC) conversion."/>
        <s v="Require the ability to allow specified users to override the Ledger Summary Type Priority order when processing allocated accounting transaction transfers associated with a partial Advance Construction (AC) conversion."/>
        <s v="Require the ability to record the User ID, date, and justification for all suspended allocated accounting transactions and allocated accounting transaction transfers."/>
        <s v="Require the ability for a user with specified permissions to input a justification for an allocated accounting transaction or allocated accounting transaction transfer that is suspended from inclusion in a Federal Reimbursement Request."/>
        <s v="Require the ability to systematically validate that the Reimbursement Request for each Federal Project is within the configured Period of Performance date range."/>
        <s v="Require the ability to alert specified users when Federal Projects are within a configurable timeframe of approaching the end of the Period of Performance."/>
        <s v="Require the ability to systematically include all Ledger Summary Types when processing the allocated accounting transaction transfers for a full Advance Construction (AC) conversion."/>
        <s v="Require the ability for users with specified permissions to manually select, from the Monthly Advance Construction (AC) Conversion Schedule, the pairings of Financial Projects and Federal projects and supporting Federal Authorization Requests to begin the AC conversion process."/>
        <s v="Require the ability for users with specified permissions to manually derive and record expenditures, encumbrances, and unconsumed programed amounts for partial AC Conversion Requests."/>
        <s v="Require the ability to populate the Catalog of Federal Domestic Assistance (CFDA) value as a data attribute of a federal program record to reflect the Catalog of Federal Domestic Assistance value on the funding sources associated to the federal program."/>
        <s v="Require the ability for a user with specified permissions to configure and maintain a dollar threshold to indicate major federal program status for federal program records. "/>
        <s v="Require the ability to configure inactivity calculations for Federal Project reporting based on a graduated tier structure as defined by the Federal Highway Administration. "/>
        <s v="Require the ability to execute user-defined notifications for Federal Projects approaching inactivity based on defined timeframes and aging of Federal Projects without reimbursement. "/>
        <s v="Require the ability to populate a data attribute at the Financial Project level to indicate the State Transportation Improvement Program (STIP) reference, comprised of page number and/or amendment number identifiers. "/>
        <s v="Require the ability to populate a data attribute at the Financial Project level to indicate the Metropolitan Planning Organization Transportation Improvement Program (MPO/TIP) reference, comprised of page number and/or amendment number identifiers. "/>
        <s v="Require the ability for users with specified permissions to populate a Special Request data attribute on a project change request entry form. "/>
        <s v="Require the ability to restrict a user from requesting additional modifications or Funds authorization requests while the Financial Project phase, and all sequences, is designated as Pending Transportation Improvement Program (TIP)/State Transportation Improvement Program (STIP) Amendment Approval."/>
        <s v="Require the ability to systematically prompt the user that a Financial Project is designated as Pending Transportation Improvement Program (TIP)/State Transportation Improvement Program (STIP) Amendment Approval, when a modification to a Financial Project is attempted. "/>
        <s v="Require the ability for users with specified permissions to modify the data attribute value on a Financial Project which designates the project as Pending Transportation Improvement Program (TIP)/State Transportation Improvement Program (STIP) Amendment Approval. "/>
        <s v="Require the ability to restrict a user from requesting changes to, or directly modifying, the Description, Limits, and Work Mix for a Financial Project when any Financial Project phase is designated as Pending Transportation Improvement Program (TIP)/State Transportation Improvement Program (STIP) Amendment Approval."/>
        <s v="Require the ability to populate as data attributes on the Financial Project, all External Planning Organizations within whose boundaries the Financial Project falls. "/>
        <s v="Require the ability to systematically calculate cumulative changes to Financial Project estimates among selected Phase Groups in a specified Federal Fiscal Year. "/>
        <s v="Require the ability for users with specified permissions to populate a data attribute for the Total Cost Dollar Increase threshold to be used in systematically determining the necessity of a Transportation Improvement Program (TIP)/State Transportation Improvement Program (STIP) Amendment. "/>
        <s v="Require the ability for users with specified permissions to populate a data attribute for the Total Cost Percentage Increase threshold to be used in systematically determining the necessity of a Transportation Improvement Program (TIP)/State Transportation Improvement Program (STIP) Amendment. "/>
        <s v="Require the ability to systematically compare the cumulative calculated estimated changes among designated Phase Groups to the Total Cost Dollar Increase threshold and Total Cost Percentage Increase threshold to determine when both thresholds are exceeded. "/>
        <s v="Require the ability to systematically calculate cumulative changes to Financial Project mileage limits in a specified Federal Fiscal Year. "/>
        <s v="Require the ability for users with specified permissions to populate a data attribute for the Total Limit Change threshold to be used in systematically determining the necessity of a Transportation Improvement Program (TIP)/State Transportation Improvement Program (STIP) Amendment. "/>
        <s v="Require the ability for users with specified permissions to populate a data attribute for the Total Limit Percentage Change (i.e., increase/decrease) threshold to be used in systematically determining the necessity of a Transportation Improvement Program (TIP)/State Transportation Improvement Program (STIP) Amendment. "/>
        <s v="Require the ability to systematically compare the cumulative calculated limit changes to the Total Limit Change threshold and Total Limit Percentage Change threshold to determine when both thresholds are exceeded. "/>
        <s v="Require the ability to systematically calculate cumulative changes to Lane Mile Additions and/or Lane Miles Improved on a Financial Project in a specified Federal Fiscal Year. "/>
        <s v="Require the ability for users with specified permissions to populate a data attribute for the Cumulative Total Lane Mile Addition/Improvement Percentage Change threshold to be used in systematically determining the necessity of a Transportation Improvement Program (TIP)/State Transportation Improvement Program (STIP) Amendment. "/>
        <s v="Require the ability to systematically compare the cumulative calculated Lane Mile Additions and/or Lane Miles Improved changes to the Total Lane Mile Addition/Improvement Percentage Change threshold to determine when the threshold is exceeded. "/>
        <s v="Require the ability to systematically detect when Federal Funds are programmed on a Financial Project as a business rule variable for determining the possible necessity for Transportation Improvement Program (TIP)/State Transportation Improvement Program (STIP) Amendments. "/>
        <s v="Require the ability to systematically detect when a Financial Project is designated as Regionally Significant as a business rule variable for determining the possible necessity for Transportation Improvement Program (TIP)/State Transportation Improvement Program (STIP) Amendments. "/>
        <s v="Require the ability to systematically detect when modifications to Federal Funds are made within a user-specified time period as a business rule variable for determining the possible necessity for Transportation Improvement Program (TIP)/State Transportation Improvement Program (STIP) Amendments. "/>
        <s v="Require the ability to systematically apply hierarchical business rules based on user-configured variables to detect the possible necessity for Transportation Improvement Program (TIP)/State Transportation Improvement Program (STIP) Amendments based on specific Financial Project data attributes. "/>
        <s v="Require the ability to systematically assemble the required data artifacts for the Transportation Improvement Program (TIP) Amendment Package which can be extracted for distribution to the local partners. "/>
        <s v="Require the ability for users with specified permissions to create a Transportation Improvement Program (TIP)/State Transportation Improvement Program (STIP) Amendment-level snapshot which is a point-in-time view of the Financial Project-phase level details used to inform stakeholders about the specific change(s) under consideration for the Transportation Improvement Program (TIP) Amendment. "/>
        <s v="Require the ability to systematically identify the Financial Project details prior to the proposed Transportation Improvement Program (TIP) Amendment changes (i.e., using prior snapshot data, variance reporting, etc.) to include as an element of the Transportation Improvement Program (TIP) Amendment Package to communicate the project changes. "/>
        <s v="Require the ability for specified external users with designated permissions to access the digital Transportation Improvement Program (TIP) and State Transportation Improvement Program (STIP) Amendment Package content and provide the required approval and/or digital signatures. "/>
        <s v="Require the ability to include as a data attribute of the Transportation Improvement Program (TIP) Amendment Package a record of the changes to impacted Funds which indicates the beginning and ending balances. "/>
        <s v="Require the ability to systematically compile digital artifacts into a structured State Transportation Improvement Program (STIP) Amendment Package. "/>
        <s v="Require the ability to systematically generate a snapshot of the Adopted Work Program to reflect the approved amendment data in each State Transportation Improvement Program (STIP) Amendment Package. "/>
        <s v="Require the ability to systematically populate, via geospatial location data as a data attribute on the Financial Project, all External Planning Organizations whose boundaries the Financial Project falls within. "/>
        <s v="Require the ability to systematically populate via geospatial location data as a data attribute on the Financial Project, all Transportation Planning Organizations (TPO) whose boundaries the Financial Project falls within. "/>
        <s v="Require the ability for users with specified permissions to populate a data attribute for the Cumulative Total Lane Mile Addition/Improvement Change threshold to be used in systematically determining the necessity of a Transportation Improvement Program (TIP)/State Transportation Improvement Program (STIP) Amendment. "/>
        <s v="Require the ability to systematically calculate the variance between the total annual expenditures and the corresponding annual reimbursement amounts to complete the reconciliation template for SEFA reporting for non-Federal Highway Administration (FHWA) funded federal Financial Projects. "/>
        <s v="Require the ability to populate a data attribute for the Financial Management Information System (FMIS) known as &quot;Financial Management Information System_MAJPROJID_CD&quot; as data for interface with Financial Management Information System &quot;group code&quot; (four-character alphanumeric XML) for federal authorization of Federal Highway Administration (FHWA) designated Major Projects."/>
        <s v="Require the ability to populate a data attribute for National Environmental Policy Act (NEPA) clearance type. "/>
        <s v="Require the ability to configure the valid pairings of environmental certification types to the State user-defined data attributes to record the National Environmental Policy Act (NEPA) clearance type during the authorization of Funds for a Financial Project. "/>
        <s v="Require the ability to populate a data attribute on the Federal Authorization Request to record the date of environmental decision for the National Environmental Policy Act (NEPA) clearance type."/>
        <s v="Require the ability to populate a Demo ID data attribute for earmarks assigned a Demo ID for the Financial Management Information System (FMIS) funding detail lines."/>
        <s v="Require the ability to systematically determine the necessity to include in the data feed to the Financial Management Information System (FMIS), the pre-Fixing America's Surface Transportation (FAST) Act three-digit urban area code and the five-digit urban area code, based on the Federal Highway Administration (FHWA) program code for urban attributable Funds."/>
        <s v="Require the ability to request and assign the Federal Highway Administration (FHWA) Federal Disaster Code as a data attribute at the Financial Project level. "/>
        <s v="Require the ability to systematically enforce a preconfigured federal share percentage on Federal Highway Administration (FHWA) authorization requests for permanent restoration work, in response to a declared emergency, based on Transportation System as defined by the Federal Highway Administration. "/>
        <s v="Require the ability to systematically enforce a preconfigured federal share percentage on Federal Highway Administration (FHWA) authorization requests for emergency response work, in response to a declared emergency, based on valid combinations of: Transportation System, recorded Disaster Declaration Date, and date of receipt of goods and services, as defined by the Federal Highway Administration. _x000a__x000a_"/>
        <s v="Require the ability to populate a Federal Project Number data attribute for pre-event contracting to include: pre-event Emergency Response (ER) contracts, related hurricane season, and contracting district."/>
        <s v="Require the ability to ensure all Financial Management Information System (FMIS) detail funding lines must be set to Urban for the Federal Highway Administration (FHWA) data attribute of Urban Or Rural for NonGIS records when urban-attributable Funds are used for a particular county specific project. "/>
        <s v="Require the ability to systematically calculate required non-Federal match to Federal Funds at the Federal Aid Project level. "/>
        <s v="Require the ability to systematically recognize the programming of non-Federal funds as satisfying the Federal matching requirements at the Federal Aid Project level. "/>
        <s v="Require the ability to systematically calculate the local match at the Financial Project level when a soft-match is not applied. "/>
        <s v="Require the ability to specify when local Funds programmed on a Financial Project are not used for a match to federal dollars for non-participating costs. "/>
        <s v="Require the ability to specify when local Funds programmed on a Financial Project are not used for a match to federal dollars but are used for participating costs. "/>
        <s v="Require the ability to systematically enforce a hard match to required Federal match on Financial Projects where specific data conditions are met. "/>
        <s v="Require the ability to systematically validate a minimum required State match of Funds is programmed, as designated by a preset percentage, when federal program and research Funds are programmed on a Financial Project. "/>
        <s v="Require the ability to use Work Mix data values to systematically designate a Financial Project as eligible for 100% federal safety funding. "/>
        <s v="Require the ability to populate data attributes of the Financial Project to indicate whether the project is a Federal Highway Administration (FHWA) Project of Division Interest (PODI). "/>
        <s v="Require the ability for users with specified permissions to configure Federal share percentage(s) on Federal Fund Codes using data attribute combinations which can then be systematically enforced when the Federal Funds are programmed on a Financial Project. "/>
        <s v="Require the ability to systematically calculate a percentage of expenditures against programmed amounts for a specified date range for the purpose of conditional Federal Fund authorization logic. "/>
        <s v="Require the ability to prevent authorization of specified Federal Funds if calculated conditional logic is not satisfied on a separate specified Fund programmed on the same Financial Project."/>
        <s v="Require the ability to populate a data attribute at the Financial Project level to indicate whether the project is a Federal Highway Administration (FHWA) Project of Corporate Interest (POCI). "/>
        <s v="Require the ability to systematically confirm a Maintenance Agreement is on file with the Department before authorization of Funds for off-system Federal Projects. "/>
        <s v="Require the ability to populate a data attribute to indicate a Federally Funded Financial Project requires a Financial Plan per Federal statute. "/>
        <s v="Require the ability to systematically enforce preconfigured business rules to indicate a Financial Project requires a Financial Plan if the total programmed amount exceeds a specified total programmed amount. "/>
        <s v="Require the ability to populate a data attribute for a unique project identifier using the Federal Highway Administration (FHWA) mandated configuration for roadway, modal assets, or other Federally defined programs that are eligible for Federal reimbursement. The Federal Highway Administration (FHWA) project identifier data attribute must be a minimum of eight alphanumeric characters. "/>
        <s v="Require the ability to configure a listing of the Federal Appropriation Categories identified within the various Federal Transportation Acts, Extensions, or Continuing Resolutions. The Federal Appropriation Category (FAC) data attribute must be a minimum of four alphanumeric characters. "/>
        <s v="Require the ability to limit Financial Projects designated with a data attribute value of Permanent Restoration to preconfigured participating percentages when requesting federal authorization."/>
        <s v="Require the ability to populate data attributes to group the Associated Funds programmed on a Financial Project into designated categories which specify the origin of funding required for Funds authorization processing. _x000a__x000a__x000a_"/>
        <s v="Require the ability to create a comprehensive Federal Authorization Request in the solution which is comprised of the required data attributes based on the Federal Highway Administration's (FHWA) Financial Management Information System (FMIS) 5.0 system. "/>
        <s v="Require the ability to systematically designate a request type data attribute for the Federal Authorization Request Record. "/>
        <s v="Require the ability to systematically notify users of related Financial Project Phases which may require Federal authorization based on preconfigured data conditions. "/>
        <s v="Require the ability to prevent the association of more than one Federal Project Number to a single Financial Project Item Segment and its associated Financial Project Phases at any given point in time. "/>
        <s v="Require the ability for users with specified permissions to configure business rules to validate specified data conditions on a Federal Authorization Request for compliance purposes. "/>
        <s v="Require the ability to systematically enforce business rules to validate specified data conditions on a Federal Authorization Request for compliance purposes. "/>
        <s v="Require the ability to systematically execute a compliance check when a Federal Project status is changed to indicate the start of closing activities to ensure all Funding lines on the associated Financial Projects have a corresponding status. "/>
        <s v="Require the ability to systematically execute a compliance check on the Federal Authorization Request record to verify that all non-Federal Funds on a Phase are associated to the Federal Project that they support. "/>
        <s v="Require the ability to systematically execute a compliance check on the Federal Authorization Request record to verify that the Project Oversight Code data attribute is set to Oversight for those projects designated by Federal Highway as subject to Federal oversight. "/>
        <s v="Require the ability to systematically execute a compliance check on the Federal Authorization Request record to verify that the recorded urbanized area is a valid data value based on preconfigured business rules. "/>
        <s v="Require the ability to systematically execute a compliance check on the Federal Authorization Request record to verify that the amount requested for reimbursement is less than or equal to the authorized amounts, including Pending Federal Authorization Request amounts. "/>
        <s v="Require the ability to systematically execute a compliance check on the Federal Authorization Request record to verify that prior year programmed Funding amounts have been reduced to Actual Financial Activity. "/>
        <s v="Require the ability to systematically execute a compliance check on the Federal Authorization Request record to verify that Distribution Area and Federal Urban Area Codes represent a valid combination of data values based on preconfigured code relationships. "/>
        <s v="Require the ability to systematically execute a compliance check on the Emergency/Disaster Federal Authorization Request record to verify that all Financial Projects have a corresponding valid Detailed Damage Inspection Report (DDIR) number data value assigned. "/>
        <s v="Require the ability to systematically execute a compliance check on the Emergency/Disaster Federal Authorization Request record to verify that the Disaster Fiscal Year data value matches the year expressed in the Federal Highway Administration (FHWA) Landfall Date. "/>
        <s v="Require the ability to systematically execute a compliance check on the Emergency/Disaster Federal Authorization Request record to issue a warning if the authorized amount, including Pending Federal Authorization Request amounts, does not equal the Detailed Damage Inspection Report (DDIR) estimate data value. "/>
        <s v="Require the ability to systematically execute a compliance check on the Federal Authorization Request record to issue a warning if any associated Financial Project has a closing Item Status data value for Pending Authorization Requests for Advance Construction (AC) Funds. "/>
        <s v="Require the ability to systematically execute a compliance check on the Federal Authorization Request record to verify that all Authorization Request Percentage data attribute values are valid based on preconfigured business rules for the Federal Appropriation Category. "/>
        <s v="Require the ability to systematically execute a compliance check on the Federal Authorization Request record to verify that all Authorization Request Percentage data attribute values, for Emergency Response (ER) Projects less than 100%, use preconfigured percentages for Interstate and non-Interstate based on the assigned Transportation System data value."/>
        <s v="Require the ability to systematically execute a compliance check on the Federal Project record to verify that the Project Estimated Construction Date data attribute value reflects the date recorded in the Department's scheduling system. "/>
        <s v="Require the ability to systematically execute a compliance check on the Federal Authorization Request record to ensure that Federal share percentages match valid combinations of percentage and Transportation System data attribute values within a configurable date range. "/>
        <s v="Require the ability to systematically enforce a valid data relationship between Emergency/Disaster Federal Aid Projects and the Functional Classification of transportation asset as derived by geospatial reference. "/>
        <s v="Require the ability to systematically execute a compliance check on the Federal Authorization Request record to ensure that the Environmental Clearance Date data attribute value is not the same as the Emergency Declaration Date data attribute value. "/>
        <s v="Require the ability to systematically execute a compliance check on the Federal Authorization Request record to ensure that Inventory Route data attribute has been populated for Interstate or NHS Projects. "/>
        <s v="Require the ability to systematically execute a compliance check on the Federal Authorization Request record to ensure, for non-Emergency Projects, that the Initial Authorization Date data attribute value is not later than the Project Completed Date data attribute value. "/>
        <s v="Require the ability to systematically execute a compliance check on the Federal Authorization Request record to ensure, for designated projects, that the Financial Management Information System (FMIS) Project Group Type Code and Major Project ID Code data attributes are not blank. "/>
        <s v="Require the ability to systematically execute a compliance check on the Federal Authorization Request record to verify that a valid Federal Appropriation Category data attribute value is used with an Emergency Federal Project. "/>
        <s v="Require the ability to systematically execute a compliance check on the Federal Authorization Request record to validate data attribute values for specified Transportation System, specified Federal Appropriation Categories, and specified Federal Share Percentages are within a configurable date range. "/>
        <s v="Require the ability to populate an Authorization Status data attribute on the Federal Authorization Request record. "/>
        <s v="Require the ability to systematically update the Authorization Status data attribute on the Federal Authorization Request record based on specific milestones in the authorization sequence. "/>
        <s v="Require the ability to systematically calculate a data attribute for the Period of Performance Date for a Federal Authorization Request record. _x000a__x000a_Check for consistency among 6413, 6550, 6551, and 6797. "/>
        <s v="Require the ability to systematically deduct the Federal Appropriation Category (FAC) amount specified on a Federal Authorization Request, from the available balance of that Federal Appropriation Category (FAC), based on the status value of the request. "/>
        <s v="Require the ability for users with specified permissions to configure a data attribute for the default duration of time in which to deduct the Federal Appropriation Category (FAC) amount specified on a Federal Authorization Request from the available balance of that Federal Appropriation Category (FAC). "/>
        <s v="Require the ability to systematically apply the duration of time for deducting the Federal Appropriation Category (FAC) amount specified on a Federal Authorization Request from the available balance of that Federal Appropriation Category (FAC). After the duration is past, the Federal Appropriation Category (FAC) amount specified on a Federal Authorization Request must be available for use on other Federal Authorization Requests. "/>
        <s v="Require the ability for users with specified permissions to populate a data attribute to grant update rights of the Federal Appropriation Category (FAC) amount specified on a Federal Authorization Request. "/>
        <s v="Require the ability to systematically deduct the Federal Appropriation Category (FAC) amounts specified on a Federal Authorization Request from the available balance of the specified Federal Appropriation Category (FAC). "/>
        <s v="Require the ability for users with specified permissions to systematically submit a completed Federal Authorization Request record for review by specified Central Office Federal Aid stakeholders. "/>
        <s v="Require the ability for users with specified permissions to modify the data attributes of a Federal Authorization Request which has been submitted to the Central Office Federal Aid stakeholders but has not yet been transmitted to the Federal government."/>
        <s v="Require the ability for users with specified permissions to electronically submit, via direct interface, a completed Federal Authorization Request to Federal Highway Administration (FHWA) for processing. "/>
        <s v="Require the ability for users with specified permissions to populate duration threshold data attributes after which to be notified systematically if the Federal Authorization Request remains in a given status for a period greater than the threshold designated. "/>
        <s v="Require the ability to systematically calculate the duration in which a Federal Authorization Request remains in a specified status which will be used to notify designated process stakeholders after the preset duration threshold value is exceeded. "/>
        <s v="Require the ability to display as data attributes on the Federal Authorization Request the real-time durations of each status on the request to indicate the length of time the request remained in the respective status. "/>
        <s v="Require the ability for users with specified permissions to set start and end date data attributes which systematically prevent the submission of Federal Authorization Requests. "/>
        <s v="Require the ability to systematically enforce business rules which prevent the submission of Federal Authorization Requests to the Central Office Federal Aid stakeholders when the request meets preconfigured data conditions based on request type and dollar amounts."/>
        <s v="Require the ability for users to systematically view the statuses of Federal Authorization Requests as they advance through the creation and approval lifecycle. "/>
        <s v="Require the ability to populate a request type as a data attribute of the Federal Authorization Request. "/>
        <s v="Require the ability to systematically update the status data attribute of a Federal Project record based on the status value of the associated Federal Authorization Request types. "/>
        <s v="Require the ability to navigate to the Federal Aid Project record details using the Financial Project Number data attribute. "/>
        <s v="Require the ability to navigate to the Federal Aid Project record details using the Federal Project Number data attribute. "/>
        <s v="Require the ability to navigate to the Federal Aid Project record details using the combination of Federal Project Number and Financial Project Number data attributes. "/>
        <s v="Require the ability to navigate to the Federal Authorization Request record details using the Financial Project Number data attribute. "/>
        <s v="Require the ability to navigate to the Federal Authorization Request record details using the Federal Project Number data attribute. "/>
        <s v="Require the ability to navigate to the Federal Authorization Request record details using the Financial Project Number and the Federal Project Number data attribute. "/>
        <s v="Require the ability to configure the Federal Highway Administration's (FHWA) mandated structure for Financial Management Information System (FMIS) detail line numbers using the Federal Project Number, Financial Project Number, and Federal Appropriation Category data attributes. "/>
        <s v="Require the ability to present the user with a consolidated view of all the data attributes required to draft a Federal Authorization Request. "/>
        <s v="Require the ability to systematically populate a data attribute for the Department's Unique Value for a Federal Fund Code based on preconfigured combinations of the Financial Project Number and Federal Project Number data attributes. "/>
        <s v="Require the ability to systematically populate a data attribute for Program Code based on preconfigured combinations of the Financial Project Number and Federal Project Number data attributes. "/>
        <s v="Require the ability to systematically populate a data attribute for Distribution Area based on preconfigured combinations of the Financial Project Number and Federal Project Number data attributes."/>
        <s v="Require the ability to systematically populate a data attribute for Budget Allocation Type based on preconfigured combinations of the Financial Project Number and Federal Project Number data attributes."/>
        <s v="Require the ability to systematically populate a data attribute for Budgeting District based on preconfigured combinations of the Financial Project Number and Federal Project Number data attributes. "/>
        <s v="Require the ability to systematically populate a data attribute for Financial Project Description based on preconfigured combinations of the Financial Project Number and Federal Project Number data attributes. "/>
        <s v="Require the ability to systematically populate a data attribute for Work Mix Description based on preconfigured combinations of the Financial Project Number and Federal Project Number data attributes. "/>
        <s v="Require the ability to systematically populate a data attribute for Phase based on preconfigured combinations of the Financial Project Number and Federal Project Number data attributes."/>
        <s v="Require the ability to systematically populate a data attribute for Contract Delivery Vehicle based on preconfigured combinations of the Financial Project Number and Federal Project Number data attributes. "/>
        <s v="Require the ability to systematically populate a data attribute for Federal Project Status based on preconfigured combinations of the Financial Project Number and Federal Project Number data attributes. "/>
        <s v="Require the ability to systematically populate a data attribute for Last Activity Date based on preconfigured combinations of the Financial Project Number and Federal Project Number data attributes. "/>
        <s v="Require the ability to systematically calculate and present to the user the real-time, remaining, unobligated balance available on a designated Federal Appropriation Category. "/>
        <s v="Require the ability to systematically calculate and present to the user a Federal Appropriation Category amount which is the real-time, remaining, unobligated balance available on a designated Federal Appropriation Category adjusted for amounts, positive or negative, included in all Federal Authorization Requests in process. "/>
        <s v="Require the ability to systematically calculate and present to the user the real-time Life to Date Programmed Amount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Life to Date Approved Authorizations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Life to Date Actual Financial Activity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Life to Date Remaining Authorization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In Process Authorization Amount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In Process Federal Share Amount for the combination of Financial Project, Federal Project, Federal Appropriation Category, Department's Unique Value for a Federal Fund Code, Program Code, Distribution Area, Allocation Type, Budget Year, and Budgeting District. "/>
        <s v="Require the ability to systematically calculate and present to the user the real-time In Process Advance Construction (AC) Amount for the combination of Financial Project, Federal Project, Federal Appropriation Category, Department's Unique Value for a Federal Fund Code, Program Code, Distribution Area, Allocation Type, Budget Year, and Budgeting District. "/>
        <s v="Require the ability to record and present to the user the Financial Management Information System (FMIS) Line History Status for the combination of Financial Project, Federal Project, Federal Appropriation Category, Department's Unique Value for a Federal Fund Code, Program Code, Distribution Area, Allocation Type, Budget Year, and Budgeting District. "/>
        <s v="Require the ability to record and present to the user the Financial Management Information System (FMIS) Line History Date for the combination of Financial Project, Federal Project, Federal Appropriation Category, Department's Unique Value for a Federal Fund Code, Program Code, Distribution Area, Allocation Type, Budget Year, and Budgeting District. "/>
        <s v="Require the ability to populate a Financial Management Information System (FMIS) Line Number data attribute. "/>
        <s v="Require the ability to allow a user with specified permissions to select from a list of available Financial Management Information System (FMIS) Line Numbers to modify for a Federal Authorization Request. "/>
        <s v="Require the ability to present to the user, by Financial Management Information System (FMIS) Line Number, the Federal Participating Percentage data attribute value for that specific line. "/>
        <s v="Require the ability to present to the user, by Financial Management Information System (FMIS) Line Number, the Total Participating Amount data attribute value which reflects the amount input by a user on a specific Financial Management Information System (FMIS) line as part of a Federal Authorization Request."/>
        <s v="Require the ability to systematically calculate and present to the user, by Financial Management Information System (FMIS) Line Number, the Federal Share Amount data attribute value. "/>
        <s v="Require the ability to systematically calculate and present to the user, by Financial Management Information System (FMIS) Line Number, the Anticipated Federal Share Amount Currently Authorized in Advance Construction (AC) Status data attribute value. "/>
        <s v="Require the ability to systematically calculate and present to the user, by Financial Management Information System (FMIS) Line Number, the State Share Amount data attribute value. "/>
        <s v="Require the ability for users with specified permissions to select the individual Associated Funds to be reflected as data attributes on the Financial Management Information System (FMIS) Lines. "/>
        <s v="Require the ability to systematically calculate and present to the user, by Financial Management Information System (FMIS) Line Number, the Associated Funds Amount data attribute value. "/>
        <s v="Require the ability to systematically calculate and present to the user the total of all Financial Management Information System (FMIS) Lines for the combination of Financial Project, Federal Project, Federal Appropriation Category, Department's Unique Value for a Federal Fund Code, Program Code, Distribution Area, Allocation Type, Budget Year, and Budgeting District."/>
        <s v="Require the ability for a user to sort each data attribute on the Financial Management Information System (FMIS) Lines to display the results in ascending or descending order. "/>
        <s v="Require the ability to systematically assign an auto-generated unique number identifier as a data attribute of the Financial Management Information System (FMIS) Line record. "/>
        <s v="Require the ability for users with specified permissions to populate a data attribute on the Financial Management Information System (FMIS) Lines to designate the Federal Participating Share Percentage. "/>
        <s v="Require the ability for users with specified permissions to populate a data attribute on the Financial Management Information System (FMIS) Lines to designate the Current Improvement Type. "/>
        <s v="Require the ability to configure a Master Financial Data Element for the Current Improvement Type data attribute on the Financial Management Information System (FMIS) Line record. The data values for this attribute are assigned by Federal Highway Administration (FHWA). "/>
        <s v="Require the ability for users with specified permissions to populate a data attribute on the Financial Management Information System (FMIS) Lines to designate the Participating Total. "/>
        <s v="Require the ability to systematically calculate and present to the user the net change between the previous authorized Participating Total and the modified Participating Total input by the user as a data attribute on the Financial Management Information System (FMIS) Lines. "/>
        <s v="Require the ability for users with specified permissions, which are based on the Authorization Request Status, to perform an Update function on the user-modifiable data attributes on a Financial Management Information System (FMIS) Line. "/>
        <s v="Require the ability to systematically display a summary of all Federal Appropriation Categories (FAC), by Federal Participating %, associated with a Federal Project to display the balances of the Federal Appropriation Category (FAC) details for each Federal Authorization Request. "/>
        <s v="Require the ability to systematically display a summary of all Federal Appropriation Categories (FAC), inclusive of the following data attributes: Federal % Participating, Federal Share, Advance Construction (AC) Funds, State Share, Total Project Cost, and Associated Funds. "/>
        <s v="Require the ability for users with specified permissions to select the Federal Authorization Request record for which to display the summary details for all Federal Appropriation Categories (FAC) associated with a Federal Project. "/>
        <s v="Require the ability to systematically display the previous total amounts of all Federal Appropriation Category (FAC) balances, based on the last approved Federal Authorization Request, by Federal Participating %, associated with a Federal Project, for the user-selected Federal Authorization Request. "/>
        <s v="Require the ability to systematically display the changes of all modified Federal Appropriation Category (FAC) balances, by Federal Participating %, associated with a Federal Project, for the user-selected Federal Authorization Request. "/>
        <s v="Require the ability to systematically calculate and display the revised total amounts of all Federal Appropriation Category (FAC) balances, by Federal Participating %, associated with a Federal Project, for the user-selected Federal Authorization Request. "/>
        <s v="Require the ability to systematically maintain the complete data history of all prior approved Federal Authorization Requests for a Federal Project, to enable user selection and subsequent display of historical Federal Appropriation Category (FAC) balances. "/>
        <s v="Require the ability to leverage geospatial referencing data to systematically derive the percentage of congressional district(s) of the total Federal Aid Project attributable to each Roadway ID coding structure maintained by the Department. "/>
        <s v="Require the ability for users with specified permissions to manually populate a percentage data attribute to designate the location of work by Congressional District for a Federal Project. "/>
        <s v="Require the ability to systematically maintain a preconfigured list of Congressional Districts in the State of Florida data attribute values for inclusion in the calculation of percentages on a Federal Project."/>
        <s v="Require the ability for users with the specified permissions to populate, from a preconfigured list of values, a data attribute on the Federal Project to designate the Project Oversight Status. "/>
        <s v="Require the ability to configure a Master Financial Data Element, and its relevant data values, for the Project Oversight Status data attribute on the Federal Project record. "/>
        <s v="Require the ability for users with the specified permissions to populate a data attribute on the Federal Project, from a preconfigured list of values, to designate Major Project Code Designation. "/>
        <s v="Require the ability to configure a Master Financial Data Element, and its relevant data values, for the Major Project Code Designation data attribute on the Federal Project record. "/>
        <s v="Require the ability for users with the specified permissions to populate a data attribute on the Federal Project, from a preconfigured list of values, to designate Project Type. "/>
        <s v="Require the ability to configure a Master Financial Data Element, and its relevant data values, for the Project Type data attribute on the Federal Project record. "/>
        <s v="Require the ability for users with the specified permissions to populate a free-form entry data attribute on the Federal Project for the State Transportation Improvement Program Page Reference(s). "/>
        <s v="Require the ability for users with the specified permissions to populate a free-form entry data attribute on the Federal Project for the Transportation Improvement Program Page Reference(s). "/>
        <s v="Require the ability to systematically validate whether the Federal Project is classified as Design/Build based on the associated Financial Project data attributes. "/>
        <s v="Require the ability to systematically classify a Federal Project as Design/Build based on preconfigured data relationships with the Financial Project data attributes. "/>
        <s v="Require the ability to systematically derive the Indirect Cost Rate data attribute value of a Federal Project based on preconfigured data relationships with the Financial Project data attributes. "/>
        <s v="Require the ability to populate a Federal Highway Administration (FHWA) mandated Project Type Code as a data attribute of Federal Projects. "/>
        <s v="Require the ability to systematically enforce preconfigured business rules between Program Code and Project Type data attributes to conform to Federal Highway Administration (FHWA) Financial Management Information System (FMIS) 5.0 validation rules."/>
        <s v="Require the ability to systematically control the available data attribute values for Project Type based on preconfigured business rules for the combination of Program Code and Project Type, when modifying a Federal Project."/>
        <s v="Require the ability to populate Program Code as a data attribute of a Federal Project."/>
        <s v="Require the ability to populate a Federal Highway Administration (FHWA) mandated Emergency Repair Type code as a data attribute for Federal Projects to denote if the Detailed Damage Inspection Report (DDIR) is for Emergency Relief or Permanent Restoration. "/>
        <s v="Require the ability to populate a Federal Highway Administration (FHWA) mandated Declaration of Emergency Number code as a data attribute of the Emergency Event."/>
        <s v="Require the ability to populate a Federal Emergency Management Agency (FEMA) mandated Declaration of Emergency Number code as a data attribute of the Emergency Event."/>
        <s v="Require the ability to systematically populate a Title as a data attribute of a Federal Project to capture Project Location and Character of Work. "/>
        <s v="Require the ability to allow users with specified permissions to modify a Federal Project Title data attribute value that was systematically populated when the Federal Project was created."/>
        <s v="Require the ability to allow users with specified permissions to select an Environmental Clearance Code as a data attribute of a Federal Project to identify the Federal Highway Administration (FHWA) mandated Environmental Classification. "/>
        <s v="Require the ability to populate the Environmental Clearance Code as a data attribute on the Federal Project record. "/>
        <s v="Require the ability to populate the Environmental Clearance Date as a data attribute on the Federal Project."/>
        <s v="Require the ability to populate the Disaster Fiscal Year as a data attribute on a Federal Project. "/>
        <s v="Require the ability to populate the Federal Highway Administration (FHWA) mandated Disaster Sequence as a data attribute of the Federal Project, to designate the sequence of the disaster in a federal Fiscal year."/>
        <s v="Require the ability to populate an associated Disaster Sequence as a data attribute of a Federal Project. "/>
        <s v="Require the ability to populate an Emergency Relief Eligible flag data attribute on a Federal Project to indicate whether or not the project is eligible for emergency relief."/>
        <s v="Require the ability to populate an associated Emergency Relief Flag as a data attribute of a Federal Project."/>
        <s v="Require the ability to systematically derive the Emergency Relief Code data attribute value for an Emergency Event associated with the Federal Project. "/>
        <s v="Require the ability to systematically validate preconfigured combinations of Emergency Relief Code and Emergency Relief Type data attribute values of a Federal Project."/>
        <s v="Require the ability to populate Emergency Relief Type as a data attribute of a Federal Project."/>
        <s v="Require the ability to populate Project Completed Date as a data attribute to represent the date all work and inspections were completed for the Federal Project. "/>
        <s v="Require the ability to populate an associated Project Completed Date as a data attribute of a Federal Project."/>
        <s v="Require the ability to systematically enforce preconfigured data conditions on the Project Completed Date data attribute to prevent invalid date values. "/>
        <s v="Require the ability to prevent submission of a Federal Authorization Request on a LAP Federal Project until a Local Agency Program (LAP) Checklist Completion Date has been validated."/>
        <s v="Require the ability to populate a Local Agency Program (LAP) Checklist Completion Date as a data attribute of a Local Agency Program (LAP) Federal Project."/>
        <s v="Require the ability to configure business rules to define the allowable data conditions for the association of Financial Projects to Federal Projects."/>
        <s v="Require the ability to populate a free-form data attribute to document notes to accompany the Federal Authorization Request."/>
        <s v="Require the ability to systematically maintain a full history of user input notes data attribute values on the Federal Authorization Request."/>
        <s v="Require the ability to prevent a user from authorizing a Federal Participating Amount for a Federal Appropriation Category (FAC) in excess of the data value amount programmed on a Financial Project and Federal Appropriation Category (FAC) combination. "/>
        <s v="Require the ability to systematically enforce that there is only a single pending Federal Authorization Request at any given time for a single Project Cost Level (PCL)."/>
        <s v="Require the ability to populate the Federal Award Identification Number(s) (FAIN) as a data attribute of a Fund representing a grant. "/>
        <s v="Require the ability to populate the Grant Award Date(s) as a data attribute of a Fund representing a grant. "/>
        <s v="Require the ability for users with specified permissions to configure business rules to restrict the systematic authorization of programmed Funds on Financial Projects based on the combination of valid data attribute values for the Federal Award Identification Number (FAIN), Catalog of Federal Domestic Assistance (CFDA) Number, Catalog of State Financial Assistance (CSFA) Number, Grant Award Date, Revenue Source Effective Dates (To/From), and/or Fund Balances. "/>
        <s v="Require the ability to configure a Master Financial Data Element on the Fund records, with a minimum of five characters, to represent the acceptable values for Catalog of Federal Domestic Assistance (CFDA) number. "/>
        <s v="Require the ability to configure a Master Financial Data Element on the Fund records, with a minimum of five characters, to represent the acceptable values for Catalog of State Financial Assistance (CSFA) number. "/>
        <s v="Require the ability for users with specified permissions to populate as a data attribute of the Federal Project, when the Project Management Plan, as required by U.S. Code, has been waived for Federal Projects that meet specified criteria. "/>
        <s v="Require the ability for users with specified permissions to modify the Period of Performance (POP) date data attribute value throughout the various lifecycle stages of a Federal Project._x000a__x000a_Check for consistency among 6413, 6550, 6551, and 6797. "/>
        <s v="Require the ability to populate on the Federal Authorization detail line record, a data attribute for a three-digit urban area code for pre-Fixing America's Surface Transportation (FAST) Act. "/>
        <s v="Require the ability to populate on the Federal Authorization detail line record, a data attribute for a five-digit urban area code for the Financial Management Information System (FMIS)."/>
        <s v="Require the ability to systematically execute a compliance check on the Emergency/Disaster Federal Authorization Request record to verify that the Disaster Sequence number data value is equal to the fourth digit of the Route ID Number data value. "/>
        <s v="Require the ability to systematically execute a compliance check on the Emergency/Disaster Federal Authorization Request record to verify that the Effective Date data value of the Financial Project is equal to the Federal Highway Administration (FHWA) Landfall Date data value. "/>
        <s v="Require the ability to systematically execute a compliance check on the Emergency/Disaster Federal Authorization Request record to verify that the Project Completion Date data value is not prior to the Landfall Date data value. "/>
        <s v="Require the ability to configure valid data conditions between Federal Share Percentage data values and Transportation System data values within a configurable date range. "/>
        <s v="Require the ability to configure valid data conditions between Emergency/Disaster Federal Aid Projects and the Functional Classification of transportation asset data values. "/>
        <s v="Require the ability to configure valid data conditions between values for Transportation System, Federal Appropriation Categories, and Federal Share Percentages. "/>
        <s v="Require the ability to systematically notify designated process stakeholders after the preconfigured duration threshold data value is exceeded for Federal Authorization Requests in a specified status. "/>
        <s v="Require the ability for users with specified permissions to configure request type and dollar amounts data values to systematically prevent the submission of Federal Authorization Requests. "/>
        <s v="Require the ability to configure a Master Financial Data element for Federal Demo ID. "/>
        <s v="Require the ability to configure a Master Financial Data element for Federal Demo ID Expiration Date. "/>
        <s v="Require the ability to manually populate a data attribute on a Federal Authorization Request to indicate the request has contingent approval. "/>
        <s v="Require the ability for users with specified permissions to populate the approval status for the authorization of Federal Highway Administration (FHWA) Federal Funds programmed on a Financial Project. "/>
        <s v="Require the ability for users with specified permissions to populate the approval status for the authorization of Non-Federal Highway Administration (FHWA) Federal Funds programmed on a Financial Project. "/>
        <s v="Require the ability to systematically authorize Non-Federal Highway Administration (FHWA) Federal Funds programmed on a Financial Project based on specified data attributes populated on the Grant award record. "/>
        <s v="Require the ability for users with specified permissions to reopen a closed Federal Project when an applicable Federal Fund on the Financial Project is reopened. "/>
        <s v="Require the ability to systematically recalculate matching ratios on a Federal Project, based on authorization adjustments and Actual Financial Activity. "/>
        <s v="Require the ability to systematically calculate variances between the recalculated matching ratio results for the Federal Project and the matching ratios data values set at the time of Funds authorization. "/>
        <s v="Require the ability to systematically notify users when the recalculated matching ratios for the Federal Project do not match the matching ratio data values set at the time of Funds authorization. "/>
        <s v="Require the ability to populate the Financial Management Information System (FMIS) Location as a data attribute of the Federal Appropriation Category record. "/>
        <s v="Require the ability to populate a free-form text field as a data attribute of a Federal Appropriation Category (FAC) to describe the appropriate statutory reference, Federal Transportation Act, Extensions, or Continuing Resolutions. "/>
        <s v="Require the ability to present to the user, from a contract record, the related Fund data attributes. "/>
        <s v="Require the ability for users with specified permissions to populate the Federal Award Identification Number(s) (FAIN) Allocation Date as a data attribute of a Fund representing a Federal grant. "/>
        <s v="Require the ability for users with specified permissions to populate the Federal Award Identification Number(s) (FAIN) Allocation Amount as a data attribute of a Fund representing a Federal grant. "/>
        <s v="Require the ability for users with specified permissions to populate the Federal Award Identification Number(s) (FAIN) Award Date as a data attribute of a Fund representing a Federal grant. "/>
        <s v="Require the ability to record the Demo ID as a data attribute of the Financial Project funding line. _x000a_"/>
        <s v="Require the ability to associate Federal Project Identifiers with Financial Project Identifiers."/>
        <s v="Require the ability to record as an attribute of a funding source record, the Federal Lands Region Designation to be used to request reimbursement from FHWA's Federal Lands Highway (FLH) Program. "/>
        <s v="Require the ability to systematically append specified user digital signature to authorization requests prior to interfacing to Federal Highway Administration (FHWA) Financial Management Information System (FMIS) 5.0."/>
        <s v="Require the ability to systematically update federal fund balances based on a specified status of an authorization request (i.e., Pending, Reviewed, Certified, Transmitted, Approved, etc.)."/>
        <s v="Require the ability to electronically transmit financial data between the financial management solution and the Department's grant management tools."/>
        <s v="Require the ability to generate preliminary and final requests for Federal reimbursement to Department funding partners with configurable dates to run prior to the balancing activities for the Department's Work Program."/>
        <s v="Require the ability to populate Period of Performance Period End Date as a data attribute of a Federal Project to indicate the date after which project costs may no longer be incurred or eligible for reimbursement._x000a__x000a_Check for consistency among 6413, 6550, 6551, and 6797. "/>
        <s v="Require the ability to systematically populate the Period of Performance Date on a Federal Project based on configured business rules._x000a__x000a_Check for consistency among 6413, 6550, 6551, and 6797. "/>
        <s v="Require the ability to configure a minimum of a nine alphanumeric character Master Financial Data element to represent an External Project Identifier for seeking reimbursement from the Department’s funding partners for Financial Project costs that are not billable through the Federal Highway Administration (FHWA). "/>
        <s v="Require the ability to systematically create data relationships between Department designated Financial Projects and External Project Identifiers. "/>
        <s v="Require the ability to populate a data attribute for Managing District for each External Project Identifier. "/>
        <s v="Require the ability to populate a data attribute for the repair type of an External Project Identifier to specify permanent restoration or emergency. "/>
        <s v="Require the ability to populate a data attribute for the type of work to be performed as it relates to emergency repair for an External Project Identifier. "/>
        <s v="Require the ability to populate a data attribute for the damage assessment reference of an External Project Identifier as it relates to the nature of emergency repair work. "/>
        <s v="Require the ability to populate the dollar amount of damage assessed as a data attribute of the pairing of a Financial Project and External Project Identifier. "/>
        <s v="Require the ability to display an indicator for Work Activity to designate the allowable participation or non-participation in federal reimbursement."/>
        <s v="Require the ability to distinguish a federal match vs. regular refund with the use of a General Ledger Code on the accounting transaction that should by-pass the weekly Federal Highway Administration (FHWA) federal reimbursement request."/>
        <s v="Require the ability to generate reimbursement requests for expenditures funded by non-Federal Highway Administration (FHWA) Federal Grant Funds."/>
        <s v="Require the ability to manually generate reimbursement requests for Federal Highway Administration (FHWA) funded expenditures based on the combination of Federal Appropriation Category (FAC) and funding agreements (i.e., Tamiami Trail and NASA)."/>
        <s v="Require the ability to interface with federal grantor draw/reimbursement systems to exchange reimbursement request information (e.g., Financial Management Information System (FMIS)/DELPHI)."/>
        <s v="Require the ability to summarize revenue and cash receipts accounting transactions by CFDA (Catalog of Federal Domestic Assistance) number."/>
        <s v="Require the ability to systematically record reimbursements from Funding Partners to the individual Financial Project and Fund based on the accumulated expenditures within the original reimbursement request."/>
        <s v="Require the ability to request reimbursement from funding partners at various times, i.e., monthly (local), weekly (federal)."/>
        <s v="Require the ability to use preconfigured Master Financial Data to designate Financial Project planned expenditures as capital related per the instructions in Title 23, United States Code (U.S.C.) as amended by subsequent federal transportation acts."/>
        <s v="Require the ability to modify the configured Master Financial Data to designate Financial Project planned expenditures as capital related based on the adoption of subsequent federal transportation acts."/>
        <s v="Require the ability to maintain the non-Federal Highway Administration (FHWA) reimbursement status at the allocated accounting transaction level."/>
        <s v="Require the ability to systematically include in the non-Federal Highway Administration (FHWA) Reimbursement Request previously unbilled allocated accounting transactions."/>
        <s v="Require the ability to systematically assign a unique identifier to each non-Federal Highway Administration (FHWA) Reimbursement Request."/>
        <s v="Require the ability to record the non-Federal Highway Administration (FHWA) Reimbursement Request ID on each allocated accounting transaction included in an non-Federal Highway Administration (FHWA) reimbursement request."/>
        <s v="Require the ability to allow specified user roles to process allocated accounting transaction transfers to correct allocated accounting transactions previously reimbursed from a prior non-Federal Highway Administration (FHWA) Reimbursement Request."/>
        <s v="Require the ability to systematically include in the non-Federal Highway Administration (FHWA) Reimbursement Request previously unbilled allocated accounting transaction transfers."/>
        <s v="Require the ability to manually include in the non-Federal Highway Administration (FHWA) Reimbursement Request previously unbilled allocated accounting transactions."/>
        <s v="Require the ability to allow designated user roles to manually suspend allocated accounting transactions and allocated accounting transaction transfers from inclusion in the non-Federal Highway Administration (FHWA) reimbursement request if the user determines the transaction(s) lacks the acceptable reimbursement conditions. "/>
        <s v="Require the ability to allow designated user roles to manually override suspension of allocated accounting transactions and allocated accounting transaction transfers for non-Federal Highway Administration (FHWA) Reimbursement Requests. "/>
        <s v="Require the ability to allow designated user roles to set and maintain suspension of all allocated accounting transactions and allocated accounting transaction transfers from inclusion in a non-Federal Highway Administration (FHWA) reimbursement request at the Financial Project level."/>
        <s v="Require the ability to allow designated user roles to set and maintain suspension of all allocated accounting transactions and allocated accounting transaction transfers from inclusion in a non-Federal Highway Administration (FHWA) reimbursement request at the Grant Award level."/>
        <s v="Require the ability to allow designated user roles to make adjustments to modify prior requests for non-Federal Highway Administration (FHWA) reimbursement over the life of the project."/>
        <s v="Require the ability to summarize allocated accounting transactions and allocated accounting transaction transfers for the non-Federal Highway Administration (FHWA) reimbursement request by Federal Funding Source and/or Grant Award Number."/>
        <s v="Require the ability to record narrative comments for the audit of pre-selected allocated accounting transactions and allocated accounting transaction transfers for non-Federal Highway Administration (FHWA) reimbursement requests. "/>
        <s v="Require the ability to accumulate life-to-date, state fiscal year-to-date, federal fiscal year-to-date, and current reimbursement cycle costs which have been reimbursed and are yet to be reimbursed based on Financial Project and Award definitions for non-Federal Highway Administration (FHWA) reimbursement. "/>
        <s v="Require the ability to record the reimbursement consumption of Grant Award amount by Grant Award number for non-Federal Highway Administration (FHWA) reimbursements. "/>
        <s v="Require the ability to prevent allocated accounting transactions that have not successfully interfaced to the Statewide Accounting System from being included on any non-Federal Highway Administration (FHWA) reimbursement request. "/>
        <s v="Require the ability to systematically calculate and present to the user the pending cash receipt amounts of allocated accounting transactions that have not successfully interfaced to the Statewide Accounting System for non-Federal Highway Administration (FHWA) reimbursement. "/>
        <s v="Require the ability to view through online dashboard capability a summary of the proposed reimbursement amounts for any non-Federal Highway Administration (FHWA) reimbursement request."/>
        <s v="Require the ability to drill down to the allocated accounting transaction level for any line item on the dashboard of proposed reimbursement amounts for any non-Federal Highway Administration (FHWA) reimbursement request."/>
        <s v="Require the ability to systematically generate a list of allocated accounting transactions and allocated accounting transaction transfers by both Grant Award and Financial Project from a summary reimbursement dashboard for review based on preconfigured selection rules for non-Federal Highway Administration (FHWA) reimbursements. "/>
        <s v="Require the ability to capture reviewer comments at the Grant Award and Financial Project Level directly in the online Summary Reimbursement Dashboard for non-Federal Highway Administration (FHWA) reimbursements "/>
        <s v="Require the ability to generate a pending reimbursement request for all allocated transactions and allocated accounting transaction transfers that meet all criteria for inclusion in the current reimbursement cycle for non-Federal Highway Administration (FHWA) reimbursement requests."/>
        <s v="Require the ability to capture reviewer comments at the reimbursement request level resulting from the Summary Reimbursement Request review directly in the online Summary Reimbursement Dashboard for non-Federal Highway Administration (FHWA) reimbursement requests."/>
        <s v="Require the ability to specify user-defined criteria for the generation of ad hoc inquiries for preliminary and final non-Federal Highway Administration (FHWA) reimbursement requests."/>
        <s v="Require the ability to specify the statuses within the lifecycle of a non-Federal Highway Administration (FHWA) reimbursement request."/>
        <s v="Require the ability to cancel a reimbursement request at any stage of the reimbursement lifecycle, prior to the request being accepted by non-Federal Highway Administration (FHWA) Funding Partners."/>
        <s v="Require the ability to modify a cancelled reimbursement request to add or remove individual allocated accounting transactions to address non-Federal Highway Administration (FHWA) Funding Partner identified actions."/>
        <s v="Require the ability to systematically submit the federal reimbursement request directly to non-Federal Highway Administration (FHWA) Funding Partners."/>
        <s v="Require the ability to record Funding Partner approval of a non-Federal Highway Administration (FHWA) reimbursement request."/>
        <s v="Require the ability to systematically generate and extract a reimbursement request, per non-Federal Highway Administration (FHWA) Funding Partner specifications."/>
        <s v="Require the ability to manually generate and extract a reimbursement request, per non-Federal Highway Administration (FHWA) Funding Partner specifications."/>
        <s v="Require the ability to set the status of a non-Federal Highway Administration (FHWA) reimbursement request to &quot;final&quot; upon approval by specified user roles."/>
        <s v="Require the ability to systematically calculate the variance between the actual cash receipts and reimbursement requests by payment date and amount, to facilitate reconciliation and subsequent receipt allocation processes for non-Federal Highway Administration (FHWA) reimbursements."/>
        <s v="Require the ability to validate the cash received for a Reimbursement Receipt to an individual non-Federal Highway Administration (FHWA) reimbursement request, Financial Project, payment date, and funding source using the reimbursed amount, and the reimbursement related data elements on the allocated accounting transactions comprising the reimbursement request. "/>
        <s v="Require the ability to systematically compare two non-Federal Highway Administration (FHWA) reimbursement requests to determine the additional reimbursement activity occurring since the earlier request, with drill down from the total non-Federal Highway Administration (FHWA) reimbursement request to the individual allocated accounting transactions and allocated accounting transaction transfers included in the reimbursement requests."/>
        <s v="Require the ability to identify non-Federal Highway Administration (FHWA) Federal Grant Award Financial Projects related to Federal lands for reimbursement requests."/>
        <s v="Require the ability to identify Grant Award Number and a Federal Lands Funding Source for non-Federal Highway Administration (FHWA) federally funded projects in order to facilitate a direct reimbursement request to Eastern Federal Lands."/>
        <s v="Require the ability to allow for reimbursement for allocated accounting transactions and allocated accounting transaction transfers with varying required fields based on funding source for non-Federal Highway Administration (FHWA) funded Financial Projects, based on business rules specific to Funding Partners."/>
        <s v="Require the ability to prevent emergency expenditures from being included on a Federal Emergency Management Agency (FEMA) Project Worksheet if they have been reimbursed, or are pending reimbursement on an insurance claim."/>
        <s v="Require the ability to specify reimbursement percentages by configurable time periods (e.g. scale dates) in order to calculate federal share from specified Emergency Event date and FEMA emergency categories."/>
        <s v="Require the ability to systematically designate a Federal Emergency Management Agency (FEMA) Emergency Project as a small or large project by configurable dollar threshold and event, as defined by FEMA."/>
        <s v="Require the ability to record a Federal Emergency Management Agency (FEMA) reimbursement request denial date as an attribute of a Reimbursement Request to ensure the appeal process is initiated within the 60-day time period after denial. "/>
        <s v="Require the ability to generate a receivable due to the Department at state fiscal year-end when the project worksheet is obligated and not reimbursed by the Department of Emergency Management for designated small Federal Emergency Management Agency (FEMA) projects."/>
        <s v="Require the ability to generate a receivable due to the Department at state fiscal year-end when the project worksheet is obligated and not reimbursed by Department of Emergency Management (DEM) for designated large Federal Emergency Management Agency (FEMA) projects, and the Department has completed the Large Project Request for Reimbursement (RFR)."/>
        <s v="Require the ability to record the User ID, Date, and Justification for all suspended allocated accounting transactions and allocated accounting transaction transfers associated with a non-Federal Highway Administration (FHWA) Federal Reimbursement Request."/>
        <s v="Require the ability to input a justification for all allocated accounting transactions and allocated accounting transaction transfers that are suspended from inclusion in a non-Federal Highway Administration (FHWA) Federal Reimbursement Request."/>
        <s v="Require the ability to validate that the Reimbursement Request for each non-Federal Highway Administration (FHWA) Federal Project is within the configured Period of Performance date range for the Grant Award. "/>
        <s v="Require the ability for users with specified permissions to configure on the non-Federal Highway Administration (FHWA) Grant Award record a notification time period threshold value to alert users of when non-Federal Highway Administration (FHWA) Grant Awards are approaching the end of the Period of Performance."/>
        <s v="Require the ability to systematically calculate the amount of Toll Credits required to satisfy the non-Federal match of Federal Funds at the Federal Aid Project level. "/>
        <s v="Require the ability to systematically assign to the Federal Aid Project, and deduct from the available Toll Credit balance, the necessary amount of Toll Credits to satisfy the non-Federal share of matching requirements. "/>
        <s v="Require the ability to systematically calculate and post the Toll Credits earned, on a ledger specific to funding authority. "/>
        <s v="Require the ability to systematically calculate and display to the users a real-time balance of available Toll Credits. "/>
        <s v="Require the ability to prevent the use of Toll Credits on ineligible Financial Project efforts, including emergency relief Financial Projects. "/>
        <s v="Require the ability for users with specified permissions to populate a data attribute to designate a Federal Project as exempt from soft match application business rules. Soft match should not be used on these projects. "/>
        <s v="Require the ability to systematically populate a data attribute to designate a Federal Project as exempt from soft match application business rules based on specified Financial Project data attribute values. Soft match should not be used on these projects. "/>
        <s v="Require the ability for users with specified permissions to configure the business rules to define the qualified expenditures for use in calculating the potential Toll Credits earned. "/>
        <s v="Require the ability for users with specified permissions to configure the business rules to define the eligible Federal Funds for use in calculating the potential Toll Credits earned. "/>
        <s v="Require the ability to populate Toll Credits Applied as an amount data attribute of Toll Credit Inventory. "/>
        <s v="Require the ability to populate Toll Credits Consumed as an amount data attribute of Toll Credit Inventory. "/>
        <s v="Require the ability to populate Toll Credits Available Balance as an amount data attribute of Toll Credit Inventory. "/>
        <s v="Require the ability to populate Toll Credits Transferred as an amount data attribute of Toll Credit Inventory. "/>
        <s v="Require the ability to populate Toll Credits Earned as an amount data attribute of Toll Credit Inventory. "/>
        <s v="Require the ability to populate Toll Credits Balance Forward as an amount data attribute of Toll Credit Inventory. "/>
        <s v="Require the ability for users with specified permissions to perform manual overrides to adjust Toll Credit balance data attribute values at the Federal Project level. "/>
        <s v="Require the ability to systematically exclude non-participating costs from the calculation of the Federal match ratio for the Financial Project(s) and Federal Project pairing. "/>
        <s v="Require the ability to systematically calculate variances between projected toll credit balances and the summarized balances of actual toll credits consumed. "/>
        <s v="Require the ability to forecast the toll credit balance available to satisfy matching requirements within the Department's multi-year Work Program."/>
        <s v="Require the ability to issue a warning when the availability of toll credits would be insufficient to continue soft-matching of federal Funds."/>
        <s v="Require the ability to issue a warning when the Maintenance of Effort (MOE) is not sufficient when reviewing the financial soundness of the Department's Work Program."/>
        <s v="Require the ability for users with specified permissions to perform an update of toll credits based on annual approval by the Federal Highway Administration (FHWA) of toll credits earned and systematically reflect the updated balance of the toll credits inventory."/>
        <s v="Require the ability for users with specified permissions to perform a transfer of toll credits to Federal Transit Authority (FTA) and other entities and systematically reflect the updated balance of the toll credits inventory."/>
        <s v="Require the ability for users with specified permissions to manually adjust toll credit inventory."/>
        <s v="Require the ability to systematically summarize all Department annual non-federal transportation capital expenditures for prior state fiscal years for a minimum of four years for each of the Department maintained trust funds."/>
        <s v="Require the ability to systematically average annual non-federal transportation capital expenditures for a combination of prior state fiscal years for a minimum of three years for each of the Department maintained trust funds. "/>
        <s v="Require the ability to systemically compare the most recent prior state fiscal year's summarized annual non-federal transportation capital expenditures with the average of a combination of prior state fiscal years annual non-federal transportation capital expenditures (currently the three prior) to assess the Federal Highway Administration (FHWA) Maintenance of Effort (MOE) determination. "/>
        <s v="Require the ability to systemically calculate the difference between the most recent prior state fiscal year summarized annual non-federal transportation capital expenditures as compared to the average of a combination of prior state fiscal years annual non-federal transportation capital expenditures (currently the three prior) to determine the Department's Maintenance of Effort (MOE) as defined by FHWA. "/>
        <s v="Require the ability to produce the Department's annual Maintenance of Effort (MOE) request in the format dictated by the Federal Highway Administration (FHWA) Florida Division Office."/>
        <s v="Require the ability to summarize annual total transportation capital expenditures for prior state fiscal years (for a minimum of four years) by the Department's disbursement categories (i.e., construction, consultant support, right of way and local funded Financial Projects)."/>
        <s v="Require the ability to summarize to the Federal Highway Administration's (FHWA) specifications the Department's public transportation annual non-federal transportation capital expenditures for prior state fiscal years for a minimum of four years."/>
        <s v="Require the ability to systematically summarize Department annual federally funded transportation capital expenditures for prior state fiscal years for a minimum of four years."/>
        <s v="Require the ability to systematically summarize Department annual federal Advance Construction funded transportation capital expenditures (prior to conversion) for prior state fiscal years for a minimum of four years."/>
        <s v="Require the ability to use preconfigured Master Financial Data to designate Financial Project actual expenditures as capital related per the instructions in Title 23, United States Code (U.S.C.) as amended by subsequent federal transportation acts."/>
        <s v="Require the ability to modify the configured Master Financial Data to designate Financial Project actual expenditures as capital related per the adoption of subsequent federal transportation acts."/>
        <s v="Require the ability to alternatively assess the Department's Maintenance of Effort (MOE) with the two year rule by eliminating a year from the three-year average computation (i.e., MOE Alternate 2-Two Year Rule)."/>
        <s v="Require the ability to systematically calculate if any one of the three previous year's non-federal capital expenditures exceeds the average of the other two year's non-federal capital expenditures by a user configurable percentage."/>
        <s v="Require the ability to systematically exclude from the Maintenance of Effort (MOE) averaging any year which exceeds the average of the other two years' non-federal capital expenditures by a user configurable percentage."/>
        <s v="Require the ability to systemically compare the most recent prior state fiscal year summarized annual non-federal transportation capital expenditures with the average of a combination of two prior state fiscal years' annual non-federal transportation capital expenditures to assess the Federal Highway Administration (FHWA) Maintenance of Effort (MOE) determination. "/>
        <s v="Require the ability to systemically calculate the difference between the most recent prior state fiscal year summarized annual non-federal transportation capital expenditures as compared to the average of a combination of two prior state fiscal years' annual non-federal transportation capital expenditures to determine the Department's Maintenance of Effort (MOE) as defined by the Federal Highway Administration (FHWA)."/>
        <s v="Require the ability to provide systematic alerts when the non-federal capital expenditures in the last year of a four year period do not exceed the annual average of the non-federal capital expenditures in the preceding three years of the four year period as a result of the Department's Maintenance of Effort (MOE) calculations."/>
        <s v="Require the ability to systematically calculate the Department's forecasted Maintenance of Effort (MOE) by determining if the non-federal planned capital expenditures in the last year of a four year period exceed the annual average of the planned non-federal capital expenditures in the preceding three years of the four year period (i.e., MOE Alternate 2)."/>
        <s v="Require the ability to systematically summarize all Department planned annual non-federal transportation capital expenditures for a minimum of four state fiscal years."/>
        <s v="Require the ability to systematically average annual planned non-federal transportation capital expenditures for a combination of sequential state fiscal years for a minimum of three state fiscal years."/>
        <s v="Require the ability to systemically compare the summarized planned annual non-federal transportation capital expenditures of the latest state fiscal year within a four-year period with the average of a combination of prior state fiscal years' planned annual non-federal transportation capital expenditures (currently the three prior) to forecast the Federal Highway Administration (FHWA) Maintenance of Effort (MOE)."/>
        <s v="Require the ability to systemically calculate the difference between the most recent prior state fiscal year summarized planed annual non-federal transportation capital expenditures as compared to the average of a combination of prior state fiscal years' planned annual non-federal transportation capital expenditures (currently the three prior) to forecast the Department's Maintenance of Effort (MOE) as defined by the Federal Highway Administration (FHWA). "/>
        <s v="Require the ability to produce the Department's forecasted annual Maintenance of Effort (MOE) calculations in the format dictated by the Federal Highway Administration (FHWA) Florida Division Office."/>
        <s v="Require the ability to systematically summarize planned annual non-federal transportation capital expenditures for prior state fiscal years for a minimum of four years for each of the Department maintained cash flow models."/>
        <s v="Require the ability to exclude planned financial activity for the Department's Aviation, Rail Rehabilitation, Seaport and Local Government Reimbursement functions from the summarized planned annual non-federal transportation capital expenditures used in the forecasted Maintenance of Effort (MOE) calculations."/>
        <s v="Require the ability to summarize the State Transportation Trust Fund planned annual total transportation capital expenditures for a minimum of four state fiscal years by the Department's construction, consultant support, right of way, and local funded Financial Projects."/>
        <s v="Require the ability to summarize the Department's public transportation planned annual non-federal transportation capital expenditures for a minimum of four state fiscal years."/>
        <s v="Require the ability to summarize the Right of Way and Bridge Construction Trust Fund planned annual non-federal transportation capital expenditures for a minimum of four state fiscal years by the Department's bridge construction, right of way land acquisition and consultant support Financial Projects."/>
        <s v="Require the ability to systematically summarize Department planned annual federally funded transportation capital expenditures for a minimum of four state fiscal years."/>
        <s v="Require the ability to systematically summarize Department planned annual federal Advance Construction funded transportation capital expenditures (prior to forecasted conversions) for a minimum of four state fiscal years."/>
        <s v="Require the ability to alternatively forecast the Department's Maintenance of Effort (MOE) with the two year rule by eliminating a year from the three-year average computation (i.e., MOE Alternate 2-Two Year Rule)."/>
        <s v="Require the ability to systematically forecast if any one of the three previous years' planned non-federal capital expenditures exceeds the average of the other two year's planned non-federal capital expenditures by a user configurable percentage."/>
        <s v="Require the ability to systematically exclude the highest year from the MOE averaging when any one of the three previous years' planned non-federal capital expenditures exceeds the average of the other two year's planned non-federal capital expenditures by a user configurable percentage."/>
        <s v="Require the ability to systemically compare the latest state fiscal year's (within a four-year period) summarized planned annual non-federal transportation capital expenditures with the average of a combination of two state fiscal years' (within the prior three-year period of the identical four-year period) planned annual non-federal transportation capital expenditures to forecast the Federal Highway Administration (FHWA) Maintenance of Effort (MOE) determination. "/>
        <s v="Require the ability to systemically calculate the difference between a single state fiscal year's summarized planned annual non-federal transportation capital expenditures as compared to the average of a combination of two state fiscal years' planned annual non-federal transportation capital expenditures to forecast the Department's Maintenance of Effort (MOE) as defined by FHWA."/>
        <s v="Require the ability to provide systematic alerts when the planned non-federal capital expenditures in the last year of a four year period do not exceed the annual average of the planned non-federal capital expenditures in the preceding three years of the four year period as a result of the Department's forecasted Maintenance of Effort (MOE) calculations."/>
        <s v="Require the ability to systematically adjust toll credit inventory at Federal Project Close when the amount of toll credits consumed do not match the amount of toll credits authorized and approved by the Federal Highway Administration (FHWA)."/>
        <s v="Require the ability to systematically calculate the amount of potential toll credits earned during the specified timeframe based on eligible toll revenue-related expenditures."/>
        <s v="Require the ability to include the current disbursement projections data as a variable in calculating potential toll credits earned."/>
        <s v="Require the ability to systematically deduct from the toll credit inventory, the amount of the required federal match when the Federal Authorization Request is moved to a specified status. "/>
        <s v="Require the ability to systematically increase the toll credit inventory, by the amount of the required federal match when the Federal Authorization Request is rejected."/>
        <s v="Require the ability to include the actual expenditures data as a variable in the calculation of potential toll credits earned."/>
        <s v="Require the ability to individually track statewide toll revenue (all expenditures including local and private where the state is the designated Toll Authority) and associated expenditures used to build or maintain transportation infrastructure."/>
        <s v="Require the ability to include the eligible federal funds as a variable in the calculation of potential toll credits earned."/>
        <s v="Require the ability to exclude expenditures associated with state grants to Toll Authorities from the calculation of toll credits."/>
        <s v="Require the ability to produce an extract of expenditure and revenue transactions based on preconfigured business rules and a specified time period for the calculation of potential toll credits. "/>
        <s v="Require the ability to systematically calculate and present to the user the toll credits earned balance for each toll facility."/>
        <s v="Require the ability to systematically set the Initial Finance Plan data attribute flag when the Federal Highway Administration (FHWA) Major Project Group Code data attribute is populated on the Federal Authorization Request."/>
        <s v="Require the ability to identify when the Department must send post-Fixing America's Surface Transportation (FAST) Act five-digit urban ID for a distribution area to the Financial Management Information System (FMIS). NOTE: Check for duplicate REQ-5026."/>
        <s v="Require the ability to assign a Federal Aid Number data attribute to all Financial Projects associated to a Detailed Damage Inspection Report (DDIR). "/>
        <s v="Require the ability to create data relationships between a Detailed Damage Inspection Report (DDIR) number and the Repair Type Code, Emergency Event, Managing District, Description, Federal Emergency Management Agency (FEMA) Category, and FEMA Project Worksheet ID as a program control. "/>
        <s v="Require the ability to populate a special Federal Aid Project (FAP) number data attribute on a specified emergency Financial Project. "/>
        <s v="Require the ability to create a data relationship between two separate Federal Aid Project numbers for the permanent restoration and emergency repair portions of the same Detailed Damage Inspection Report (DDIR). "/>
        <s v="Require the ability to systematically enforce the Federal share covered by a Federal Fund programmed on a Financial Project based on a combination of Fund Code and Master Financial Data for that Financial Project. "/>
        <s v="Require the ability to restrict the programming of Surface Transportation Block Grant (STBG) Funds on local or minor collectors as derived by geospatial data, except by designated exceptions. "/>
        <s v="Require the ability to systematically enforce a preconfigured limit on the percentage of match that can be satisfied by a matching source on a Financial Project, based on the required non-federal share of Federal Funding. "/>
        <s v="Require the ability to systematically prevent the association of more than one Detailed Damage Inspection Report (DDIR) data value to an Emergency/Disaster Federal Authorization Request record. "/>
        <s v="Require the ability to record and store required data attributes on each Grant Agreement. "/>
        <s v="Require the ability to record and query historical listings of amendments and renewals on Grant Agreements affecting scope, schedule, or estimates of Financial Projects."/>
        <s v="Require the ability to link a grant expenditure transaction with the associated Grant Agreement."/>
        <s v="Require the ability to interface with non-Federal grantor draw or billing systems to exchange billing information."/>
        <s v="Require the ability to prevent the reduction in a Financial Project's total funding authorization amount to a level below the sum of the encumbrances and expenditures, for Federal Highway Administration (FHWA) funded projects."/>
        <s v="Require the ability to prevent the reduction in a Financial Project's total Federal funding authorization amount to a level below the sum of the Federally funded allocated encumbrances and expenditures."/>
        <s v="Require the ability to designate for a funding source and accounting transaction type pairing the applicability of Cash Management Improvement Act (CMIA) restrictions related to payment request date derivation rules. "/>
        <s v="Require the ability to maintain a business rules engine for Cash Management Improvement Act (CMIA) payment request date derivation rules for the Department's funding reimbursement requests. "/>
        <s v="Require the ability to track the beginning and end dates associated with each Federal Appropriation Category (FAC)."/>
        <s v="Require the ability to configure the reimbursement cycle for the reimbursement request to non-Federal Highway Administration (FHWA) Funding Partners (i.e., Weekly, Monthly, Quarterly, Yearly)."/>
        <s v="Require the ability to systematically enforce that allocated accounting transactions are included on only one non-Federal Highway Administration (FHWA) reimbursement request."/>
        <s v="Require the ability to prevent allocated accounting transaction transfers on accounting transactions that have been included in a current non-Federal Highway Administration (FHWA) Reimbursement Request."/>
        <s v="Require the ability to prevent the reduction in a Financial Project's total Award amount to a level below the sum of the encumbrances and expenditures, for non-Federal Highway Administration (FHWA) grant funded projects."/>
        <s v="Require the ability to prevent the reduction in a Financial Project's total Federal funding authorization amount to a level below the sum of the Federal grant funded allocated encumbrances and expenditures."/>
        <s v="Require the ability to maintain a business rules engine to configure the criteria for selection of allocated accounting transactions and allocated accounting transaction transfers for inclusion in a non-Federal Highway Administration (FHWA) reimbursement request."/>
        <s v="Require the ability to systematically enforce that only funding sources designated as reimbursable are included in a non-Federal Highway Administration (FHWA) reimbursement request."/>
        <s v="Require the ability to systematically include only reimbursable expenditures in a non-Federal Highway Administration (FHWA) reimbursement request, based on Funding Source attributes and Grant Award specifications."/>
        <s v="Require the ability to classify allocated accounting transaction and allocated accounting transaction transfer amounts by participating, non-participating, eligible and allowable categories to distinguish costs that do and do not qualify for reimbursement from non-Federal Highway Administration (FHWA) funding partners, based on specific Funding Agreement requirements. "/>
        <s v="Require the ability to systematically suspend allocated accounting transactions and allocated accounting transaction transfers from inclusion in the non-Federal Highway Administration (FHWA) reimbursement request if the system determines the transaction(s) lacks the acceptable reimbursement conditions based on business rules. "/>
        <s v="Require the ability to systematically classify allocated accounting transactions and allocated accounting transaction transfers on a real-time or near real-time basis for non-Federal Highway Administration (FHWA) reimbursement."/>
        <s v="Require the ability to systematically suspend allocated accounting transactions and allocated accounting transaction transfers from inclusion in the non-Federal Highway Administration (FHWA) reimbursement request if the sum of the transaction(s) exceeds the total value of the Grant Award Amount."/>
        <s v="Require the ability to preconfigure and maintain audit criteria for the selection of allocated accounting transactions and allocated accounting transaction transfers for manual review prior to inclusion in a non-Federal Highway Administration (FHWA) reimbursement request."/>
        <s v="Require the ability to configure and maintain business rules for calculating all federal share percentages for Federal Emergency Management Agency (FEMA) emergency Federal Projects based on category and configurable date ranges."/>
        <s v="Require the ability to apply the appropriate federal share percentage against the allocated accounting transactions and allocated accounting transaction transfers to calculate the allowable amounts to be included in the Federal Emergency Management Agency (FEMA) reimbursement request, based on the transactional date that goods and services are received."/>
        <s v="Require the ability to systematically calculate and present to the user the amount of pending cash receipt amounts for unreimbursed eligible allocated accounting transactions and allocated accounting transaction transfers to the Grant Award and Financial Projects on a real-time or near real-time basis for non-Federal Highway Administration (FHWA) reimbursements. "/>
        <s v="Require the ability to record Period of Performance (POP) beginning and ending dates as attributes of a Grant Award to ensure that all non-Federal Highway Administration (FHWA) reimbursable expenditures are processed prior to the Period of Performance end date. "/>
        <s v="Require the ability to allow specified users to adjust non-Federal Highway Administration (FHWA) Grant Agreement amounts subject to Award modifications."/>
        <s v="Require the ability to record a Period of Performance beginning date without a Period of Performance ending date for certain non-Federal Highway Administration (FHWA) Federally funded Grant Awards that do not have an ending date. "/>
        <s v="Require the ability to configure a Master Financial Data element to represent the unique identifier for a federal demonstration project that is intended to demonstrate and promote innovative technologies and practices. "/>
        <s v="Require the ability to systematically populate the correct General Ledger (GL) code when using a 29-digit account code that starts with 55xx as the vendor ID when creating an encumbrance related to state-to-state agreements involving Federal Funds."/>
        <s v="Require the ability to systematically alert specified users when non-Federal Highway Administration (FHWA) Grant Awards are within a configurable timeframe of approaching the end of the Period of Performance."/>
        <s v="Require the ability to crosswalk a combination of Department Master Financial Data elements to the corresponding Federal Emergency Management Agency (FEMA) Emergency Categories."/>
        <s v="Require the ability to configure upper and lower dollar limits for small project designation as an attribute of Federal Emergency Management Agency (FEMA) Emergency Event."/>
        <s v="Require the ability to configure upper and lower dollar limits for large project designation as an attribute of Federal Emergency Management Agency (FEMA) Emergency Event."/>
        <s v="Require the ability to designate the DUNS Number as a data attribute of a non-Federal Highway Administration (FHWA) Grant Award record. "/>
        <s v="Require the ability to designate the FDOT Contract Number as a data attribute of a non-Federal Highway Administration (FHWA) Grant Award record. "/>
        <s v="Require the ability to designate the Subrecipient contact information as data attributes of a non-Federal Highway Administration (FHWA) Grant Award record. "/>
        <s v="Require the ability to configure user-defined general data attributes on non-Federal Highway Administration (FHWA) Grant Award records to comply with non-Federal Highway Administration (FHWA) Grant reporting and reimbursement needs. "/>
        <s v="Require the ability for users with specified permissions to configure and maintain a matrix of data attributes for the federal share reimbursement rates and time periods for Federal Emergency Management Agency (FEMA) Emergency Event records."/>
        <s v="Require the ability for users with specified permissions to manually override the preconfigured federal share reimbursement rates and time periods for Federal Emergency Management Agency (FEMA) Emergency Events."/>
        <s v="Require the ability to adjust needs based allocation of bridge repair district allocated funds by the amount of toll funds for repairs on toll bridges. "/>
        <s v="Require the ability to systematically calculate funding balances using year of expenditure (inflated) amounts. "/>
        <s v="Require the ability to manually load and adjust balance forward amounts for Federal funds._x000a_ _x000a_"/>
        <s v="Require the ability to apply bulk updates to Fund Allocation Records and balance forward amounts on Federal Allocation Records. "/>
        <s v="Require the ability to systematically maintain multiple versions of Funding Allocation projections."/>
        <s v="Require the ability to systematically update, insert, copy, purge, and delete Fund projections to one or more records by specific criteria."/>
        <s v="Require the ability to initialize beginning balances for funding projections within the new State Fiscal Year after successful completion of Roll Forward."/>
        <s v="Require the ability for users with specified permissions to modify Fund projections to one or more records by specific criteria for snapshots. "/>
        <s v="Require the ability for users with specified permissions to create and submit a multi-data attribute, user-entry form to systematically request a new Fund. "/>
        <s v="Require the ability to systematically populate a data attribute to record the user who originated the Fund Code request. "/>
        <s v="Require the ability to populate a Status as a data attribute of a Fund. "/>
        <s v="Require the ability to populate an open text, free-form Adjustment Reason as a data attribute of a Fund Allocation Record. "/>
        <s v="Require the ability to populate an Adjustment Reason Code as a data attribute of a Fund Allocation Record, which would be a preconfigured list of values. "/>
        <s v="Require the ability to populate a Version as a data attribute of a Fund Allocation Record. "/>
        <s v="Require the ability to populate an Allocation Type as a data attribute of a Fund Allocation Record. "/>
        <s v="Require the ability to populate a Budgeting District as a data attribute of a Fund Allocation Record. "/>
        <s v="Require the ability to systematically calculate and create an adjustment to the Fund Allocation Record to reflect the cumulative dollar value of prior year activity to current year allocations. "/>
        <s v="Require the ability to populate data attributes for Federal Obligation Authority amounts on user-selected Federal Appropriation Categories (FAC). "/>
        <s v="Require the ability to populate Federal Program as a data attribute of a Fund. "/>
        <s v="Require the ability to populate Designated Trust Fund as a data attribute of a Fund. A Fund may have one and only one Trust Fund assignment. "/>
        <s v="Require the ability to systematically display the comprehensive data history of all description and justification entries for individual allocation input variables, including the User ID and time/date stamp for historical reference. "/>
        <s v="Require the ability to require users with specified permissions to populate descriptions and justifications as data attributes of the individual allocation output variables used to produce the allocations in a specific allocation model. This rule must be enforced each time the variable is modified. "/>
        <s v="Require the ability to systematically display the comprehensive data history of all description and justification entries for individual allocation output variables, including the User ID and time/date stamp for historical reference. "/>
        <s v="Require the ability to allow users with specified permissions to populate data attributes to document an overall narrative to explain justifications, statutory guidance, and Departmental decisions which support a specific set of allocation outputs. Each narrative entry record should include the User ID and time/date stamp for historical reference. "/>
        <s v="Require the ability to systematically apply user-derived formulas to calculate Fund amounts data values to reflect revenue and policy changes. "/>
        <s v="Require the ability to systematically project the amounts for the Program Plan Categories and Sub-Categories data attributes, based on preconfigured formulas applied to the Fund amounts. "/>
        <s v="Require the ability to populate a data attribute of the Fund record to document the explanation to support the calculation of Fund amounts. "/>
        <s v="Require the ability to systematically maintain the historical Fund amounts and related Program Plan Categories and Sub-Categories data attribute values. "/>
        <s v="Require the ability to systematically generate a report which reflects the calculated Fund amounts and related Program Plan Categories and Sub-Categories data attribute values. "/>
        <s v="Require the ability for users with specified permissions to manually modify allocation model output data attribute values."/>
        <s v="Require the ability to require a user to populate a data attribute for the adjustment type any time the user modifies an allocation model output. "/>
        <s v="Require the ability to designate an adjustment type data attribute on the allocation model outputs. "/>
        <s v="Require the ability to require a user to populate a data attribute to document a justification for any modifications to an allocation model output. "/>
        <s v="Require the ability to populate an adjustment description data attribute on the allocation model outputs. "/>
        <s v="Require the ability to display the comprehensive data history of all modifications to allocation model outputs, including the relevant User ID and time/date stamp data attributes of the adjustment entry. "/>
        <s v="Require the ability to systematically calculate data attributes for district-allocated funding amounts by fiscal year on the matrix of Funds. Must calculate data for at least ten fiscal years."/>
        <s v="Require the ability to systematically calculate data attributes for contributing counties by fiscal year on the matrix of Funds. Must calculate data for at least ten fiscal years."/>
        <s v="Require the ability for a user to expand and collapse in the user interface the displayed data attribute details between the total funding amounts, district-allocated funding amounts, and contributing counties on the matrix of Funds. "/>
        <s v="Require the ability for users with specified permissions to configure multi-variable formulas in the Fund Allocation Model to calculate the district allocation amounts by fiscal year. Multi-variable formulas must accommodate at least 15 variables. "/>
        <s v="Require the ability to systematically calculate district allocation amounts by fiscal year using preconfigured formulas specified in the Fund Allocation Model. "/>
        <s v="Require the ability for user with specified permissions to populate the district-allocated Fund amounts by fiscal year. Must support data for at least ten fiscal years. "/>
        <s v="Require the ability to configure a matrix of data attributes to be used as variables to systematically calculate the district-allocated funding amounts by fiscal year. "/>
        <s v="Require the ability to populate Population as a data attribute of the county matrix of variables used to calculate district-allocated funding amounts by fiscal year. "/>
        <s v="Require the ability to populate Effective Date as a data attribute of the county matrix of variables used to calculate district-allocated funding amounts by fiscal year. "/>
        <s v="Require the ability to populate a user-defined label to specify the source of the population data as a data attribute of the county matrix of variables used to calculate district-allocated funding amounts by fiscal year. "/>
        <s v="Require the ability to populate a free-form description field as a data attribute of the county matrix of variables used to calculate district-allocated funding amounts by fiscal year. "/>
        <s v="Require the ability to populate Fuel Sales by Gallon as a data attribute of the county matrix of variables used to calculate district-allocated funding amounts by fiscal year. "/>
        <s v="Require the ability to populate percent of Rural Centerline Miles as a data attribute of the county matrix of variables used to calculate district-allocated funding amounts by fiscal year. "/>
        <s v="Require the ability to populate percentage values for Rural Centerline Mile Years as a data attribute of the county matrix of variables used to calculate district-allocated funding amounts by fiscal year. A minimum of six years must be supported. "/>
        <s v="Require the ability to populate data values of Urban or Non-Urban for a data attribute that can be applied to the county matrix of variables used to calculate district-allocated funding amounts by fiscal year. "/>
        <s v="Require the ability for the variables in the multi-variable formulas to be specified as percentage values. "/>
        <s v="Require the ability for the variables in the multi-variable formulas to be specified as dollar amount values. "/>
        <s v="Require the ability for the variables in the multi-variable formulas to be specified as number values. "/>
        <s v="Require the ability for the variables in the multi-variable formulas to be specified as date values. "/>
        <s v="Require the ability to access system-maintained data table values for use in developing and executing multi-variable formulas for calculating the district-allocated funding amounts by fiscal year. Multi-variable formulas must accommodate at least 15 variables. "/>
        <s v="Require the ability to configure the organizationally distributed dollar amounts each Budgeting District receives of a Fund."/>
        <s v="Require the ability to populate Federal Demo ID as a data attribute of a Fund Allocation Record. "/>
        <s v="Require the ability to populate Fiscal Year as a data attribute of a Fund Allocation Record. "/>
        <s v="Require the ability to populate Budgeting District as a data attribute of a Fund Allocation Record. "/>
        <s v="Require the ability to populate Amount as a data attribute of a Fund Allocation Record. "/>
        <s v="Require the ability to populate Obligation Authority Constraint as a data attribute of a Fund Allocation Record. "/>
        <s v="Require the ability to systematically populate hyperlinks as data attributes of Fund Allocation Records to access artifacts in the Department's master document repository. "/>
        <s v="Require the ability to systematically include hyperlinks as data attributes of specified versions of Fund Allocation Models to access artifacts in the Department's master document repository. "/>
        <s v="Require the ability to systematically maintain un-published allocation models to serve as data accelerators for building new allocation models in circumstances such as cash sweep from Trust Fund, natural disasters, and delays in federal apportionment rescission scenarios. "/>
        <s v="Require the ability for users with specified permissions to create a copy of an existing allocation model and save as a new version for Fund Allocation Modeling and analysis. "/>
        <s v="Require the ability to create a data relationship between the unique identifier data attribute of an agency/legislative policy record and a Fund. "/>
        <s v="Require the ability to create a data relationship between the unique identifier data attribute of an agency/legislative policy record and an allocation model output. "/>
        <s v="Require the ability to create a data relationship between the unique identifier data attribute of an agency/legislative policy record and an allocation model input variable. "/>
        <s v="Require the ability to perform a structured query to display all Fund Allocation transactions and amounts based on user-specified parameters. Query parameters must include: Version of the Work Program, Fiscal Year, number of years, Budgeting District, Fund Code, Fund Allocation Type, Fund Group, Distribution Area, Distribution Area Type, Impact Type, Snapshot Record, and Fund Allocation Transaction Number. "/>
        <s v="Require the ability to populate Fund Allocation Transaction Number as a data attribute of a Fund Allocation Record. "/>
        <s v="Require the ability to populate Impact Type as a data attribute of a Fund Allocation Record. "/>
        <s v="Require the ability to perform a structured query to display and compare all Fund Allocation Records and amounts between two user-specified combinations of Snapshot Records and Versions of the Work Program. Query parameters must include: Version of the Work Program, Fiscal Year, number of years, Budgeting District, Fund Code, Fund Allocation Type, Fund Group, Distribution Area, Distribution Area Type, Impact Type, Snapshot Record, and Fund Allocation Transaction Number. "/>
        <s v="Require the ability to systematically display the results of the structured query to compare all Fund Allocation Records and amounts between two user-specified combinations of Snapshot Records and Versions of the Work Program at a summary level by Fund. "/>
        <s v="Require the ability to systematically display the results of the structured query to compare all Fund Allocation Records and amounts between two user-specified combinations of Snapshot Records and Versions of the Work Program at a detail level for each Fund, including all transactions and impact types. "/>
        <s v="Require the ability to systematically accommodate the calculation and management of at least 500 unique Funds concurrently. "/>
        <s v="Require the ability for users with specified permissions to configure multi-variable formulas to systematically calculate variances between the Department's allocations of Federal Funds and apportionment balances as recorded in the Federal Highway Administration (FHWA) system of record. Variables must be able to include the products of other system calculations. Multi-variable formulas must accommodate at least 15 variables. "/>
        <s v="Require the ability to systematically generate Balance Forward allocation transactions for use in Fund Allocation Model development, based on configured business rules, to resolve system-calculated variances between the Department's allocations of Federal Funds and apportionment balances as recorded in the Federal Highway Administration (FHWA) system of record. "/>
        <s v="Require the ability for users with specified permissions to populate a data attribute of a Federal Fund as primary which indicates the Fund to which all reconciliation transactions, by any applicable Federal Appropriation Category (FAC), apply. "/>
        <s v="Require the ability to systematically include Balance Forward Amounts as variables in the formula(s) to systematically calculate variances between the Department's allocations of Federal Funds and apportionment balances in the Federal Highway Administration (FHWA) system of record. "/>
        <s v="Require the ability to systematically include Initial Allocation Amounts as variables in the formula(s) to systematically calculate variances between the Department's allocations of Federal Funds and apportionment balances in the Federal Highway Administration (FHWA) system of record. "/>
        <s v="Require the ability to systematically include Allocation Adjustment Amounts as variables in the formula(s) to systematically calculate variances between the Department's allocations of Federal Funds and apportionment balances as recorded in the Federal Highway Administration (FHWA) system of record. "/>
        <s v="Require the ability to systematically include Obligation Transactions as variables in the formula(s) to systematically calculate variances between the Department's allocations of Federal Funds and apportionment balances as recorded in the Federal Highway Administration (FHWA) system of record. "/>
        <s v="Require the ability to systematically include the prior year Obligation Authority Constraint as variables in the formula(s) to systematically calculate variances between the Department's allocations of Federal Funds and apportionment balances as recorded in the Federal Highway Administration (FHWA) system of record. "/>
        <s v="Require the ability to systematically include the Distribution Tables as variables in the formula(s) to systematically calculate variances between the Department's allocations of Federal Funds and apportionment balances as recorded in the Federal Highway Administration (FHWA) system of record. "/>
        <s v="Require the ability to systematically include the reconciliation transactions from the first day of current fiscal year as variables in the formula(s) to calculate variances between the Department's allocations of Federal Funds and apportionment balances as recorded in the Federal Highway Administration (FHWA) system of record. "/>
        <s v="Require the ability to systematically include the Rescission Data as variables in the formula(s) to systematically calculate variances between the Department's allocations of Federal Funds and apportionment balances as recorded in the Federal Highway Administration (FHWA) system of record. "/>
        <s v="Require the ability for users with specified permissions to configure matrices of Distribution Percentages as data attributes to systematically sub-allocate specified Funds to organizational levels (1-2). "/>
        <s v="Require the ability to systematically include the Federal Highway Administration (FHWA) Apportionment Balances as variables in the formula(s) to systematically calculate variances between the Department's allocations of Federal Funds and apportionment balances as recorded in the Federal Highway Administration (FHWA) system of record. "/>
        <s v="Require the ability for users with specified permissions to configure a reconciliation variance threshold allowance percentage data attribute on a Fund record, at the L1 Organizational Level. "/>
        <s v="Require the ability to systematically calculate the percentage amount of the variances between the Department's allocations of Federal Funds and apportionment balances as recorded in the Federal Highway Administration (FHWA) system of record. "/>
        <s v="Require the ability for users with specified permissions to populate a free-form data attribute to document the relevant description, justification, and/or assumptions associated to the final annual reconciliation. "/>
        <s v="Require the ability to systematically calculate and display in the interface the Federal Highway Administration (FHWA)-designated apportionment balances. "/>
        <s v="Require the ability to systematically include the Life-to-Date Advance Construction (AC) Allocations data attributes as variables in the formula(s) to verify the Fund Balance Forward amounts as of July 1 each year."/>
        <s v="Require the ability to systematically include the Life-to-Date Advance Construction (AC) Obligation Transactions data attributes as variables in the formula(s) to verify the Fund Balance Forward amounts as of July 1 each year."/>
        <s v="Require the ability to populate hyperlinks as data attributes of the final annual reconciliation to access artifacts in the Department's master document repository. "/>
        <s v="Require the ability to systematically apply formatting changes to the visualization results of the annual federal reconciliation calculations based on preconfigured business rules. "/>
        <s v="Require the ability for users with specified permissions to view the data details of the contributing organizational levels for the results of each Fund's annual reconciliation. "/>
        <s v="Require the ability to systematically calculate the cumulative impact of prior Budget Year transactions and apply the result to the Fund Allocation Adjustment Record in the current Budget Year. "/>
        <s v="Require the ability to systematically flag transactions in prior Budget Year(s) based on preconfigured business rules for inclusion in a queue for reconciliation allocation transaction adjustments."/>
        <s v="Require the ability to include in the calculations for reconciliation allocation transaction adjustments for individual Financial Projects, the life-to-date federal obligation amounts for each Fund programmed on the respective Financial Projects."/>
        <s v="Require the ability to systematically notify users, based on configured business rules, of the specific accounting transactions to be included in calculations for reconciliation allocation transaction adjustments."/>
        <s v="Require the ability to derive specific Federal Project identifiers based on Financial Project identifier included in specific accounting transaction records on specific Financial Projects in calculations for reconciliation allocation transaction adjustments."/>
        <s v="Require the ability to include in the systematic calculations for reconciliation allocation transaction adjustments, the amount of life-to-date actuals for each Fund at the Financial Project level for prior Budget Year(s)."/>
        <s v="Require the ability for users with specified permissions to configure multi-conditional formulas to calculate the cumulative impact of prior year transactions on a specified Fund. Multi-variable formulas must accommodate at least 15 logical statements. "/>
        <s v="Require the ability for users with specified permissions to configure a set of business rules that map reconciliation allocation transaction adjustments from a specified Fund to a separate specified Fund."/>
        <s v="Require the ability to leverage workflow functionality to schedule the systematic processing of accumulated accounting transactions into reconciliation allocation adjustment transactions."/>
        <s v="Require the ability for users with specified permissions to configure business rules to determine the data conditions when specified accumulated prior Budget Year accounting transactions on the Department's allocations of Federal Funds are reconciled to current Budget Year Fund allocations."/>
        <s v="Require the ability to systematically identify prior year accounting transactions initiated by an Advance Construction (AC) conversion to Federal Funds."/>
        <s v="Require the ability to systematically create a Fund allocation adjustment transaction to a specific Fund by applying the calculated prior year reconciliation adjustment amount from transactions identified for reconciliation based on preconfigured business rules."/>
        <s v="Require the ability for users with specified permissions to configure multi-conditional business rules to determine the data conditions of systematic programming adjustments performed as a result of prior year reconciliation transaction activity."/>
        <s v="Require the ability to systematically adjust specific Funds programmed to specific Financial Projects based on preconfigured business rules for the prior Budget Year reconciliation adjustments."/>
        <s v="Require the ability for users with specified permissions to populate a data attribute to select specific transactions for inclusion in the prior Budget Year reconciliation activity."/>
        <s v="Require the ability for users with specified permissions to populate a data attribute to select specific accounting transactions in the reconciliation queue to be excluded from processing."/>
        <s v="Require the ability to systematically populate a justification data attribute on the Funding allocation record that indicates adjustments were the product of systematic prior Budget Year funding allocation reconciliation."/>
        <s v="Require the ability to systematically generate a report on the transaction detail of prior year reconciliation allocation adjustments to include all attributes of contributing accounting transactions, business rule sets active for transaction, and any recorded justifications provided within a user-specified time period. "/>
        <s v="Require the ability to systematically generate a consolidated view of results of prior year reconciliation allocation adjustments in a summary format with the capability to navigate to the full detail format within a user-specified time period."/>
        <s v="Require the ability to systematically perform a prior Budget Year activity Fund reconciliation on a specified version of the Work Program, including the use of a test data sets."/>
        <s v="Require the ability to systematically calculate variances between two selected versions of the Work Program to identify the impact of adjustments to business rules applied to prior year Fund reconciliation activity."/>
        <s v="Require the ability to retain an archive of prior Budget Year Fund allocation adjustments from reconciliation activity for ten fiscal years."/>
        <s v="Require the ability to systematically generate a report that includes reconciliation detail, by Fund, by Financial Project for a user-specified timeframe, not to exceed ten fiscal years."/>
        <s v="Require the ability for users with specified permissions to modify the Federal Highway Administration (FHWA)-designated apportionment amount data attribute values for inclusion in the systematic calculation of the Federal Highway Administration (FHWA)-designated apportionment balances."/>
        <s v="Require the ability to systematically calculate the cumulative impact of prior Budget Year transactions and produce viewable results without updating allocation balances."/>
        <s v="Require the ability to display the annual sub-total amounts, based on the years chosen by the users, for all calculated Life-to-Date allocation variables used in the generation of annual reconciliation results. "/>
        <s v="Require the ability to include in the calculations for reconciliation allocation transaction adjustments for individual Financial Projects, the year-to-date federal obligation amounts for each Fund programmed on the respective Financial Projects."/>
        <s v="Require the ability to include in calculations for reconciliation allocation transaction adjustments, the amount of year-to-date actuals for each Fund at the Financial Project level for prior Budget Year(s)."/>
        <s v="Require the ability to include in the calculations for reconciliation allocation transaction adjustments, the calculated value of each individual Fund programmed on each Financial Project in the current State Fiscal Year plus projects in all years of the Adopted Work Program. "/>
        <s v="Require the ability to systematically retain an archive of annual federal reconciliation results for ten fiscal years."/>
        <s v="Require the ability to identify accumulated interest revenue for use in assigning funds to a Financial Project to build the Department's Tentative Work Program. "/>
        <s v="Require the ability to perform a structured query on the Work Program Fund Chart of Account elements that can display the following amounts by fiscal year, by Budgeting District: Allocations, Programmed amounts, and a Balance Line. "/>
        <s v="Require the ability to apply an Obligation Authority adjustment to a Federal Funds Allocation calculation."/>
        <s v="Require the ability to apply the cumulative impact of prior year adjustments to a Fund Allocation Record."/>
        <s v="Require the ability for users with specified permissions to apply a manual override adjustment, by fiscal year, to a Fund Allocation Record."/>
        <s v="Require the ability to populate an initial allocation amount as a data attribute of a Fund Allocation Record."/>
        <s v="Require the ability to systematically calculate the total of a specific Fund programmed, by fiscal year, in the Adopted Work Program."/>
        <s v="Require the ability to systematically calculate total of a specific Fund programmed, by fiscal year, in the Tentative Work Program."/>
        <s v="Require the ability to systematically calculate the balance of allocations, less programmed, and apply it by fiscal year in the calculation of a Fund Allocation Record."/>
        <s v="Require the ability to perform a structured query on Fund balances at a summary level to display allocations, programmed and balance, by Fund, by fiscal year."/>
        <s v="Require the ability to perform a query on the balances of multiple Funds, by fiscal year, up to and including all active Fund Codes. "/>
        <s v="Require the ability to perform a query on the Fund balances by identified source of data, including but not limited to, Tentative Work Program version, Adopted Work Program version, specific snapshot date, or latest source system instance."/>
        <s v="Require ability to perform a structured query on Fund balances by Fund Group, by fiscal year."/>
        <s v="Require the ability to export structured query results on Fund balances into Microsoft Excel."/>
        <s v="Require the ability to perform a structured query on Fund balances by a Statewide Rollup of all allocations and programming against a specific Fund."/>
        <s v="Require the ability to perform a structured query on Fund balances by specific Distribution Areas as specified at the funding line level. "/>
        <s v="Require the ability to perform a structured query on Fund balances by Fund Allocation Type."/>
        <s v="Require the ability to leverage workflow functionality to route a request for allocation adjustment(s) to the Office of Work Program and Budget."/>
        <s v="Require the ability to leverage workflow functionality to notify users to perform specified actions when designated Funds are transferred between Financial Projects."/>
        <s v="Require the ability to notify users when specified selection of Funds programmed on Financial Projects with specified data attributes in excess of a specified percentage of program-specific Funds in a given agency fiscal year. "/>
        <s v="Require the ability to query and report on the user-defined data attribute for classifying allocations on the Fund Allocation Records, at the organizational posting level. "/>
        <s v="Require the ability to notify specified users when the ending of the effective date of a Fund Code is within a preconfigured number of days. "/>
        <s v="Require the ability to leverage workflow functionality to route a Fund Code request through designated process participants for population of required Fund data attributes. "/>
        <s v="Require the ability to leverage workflow functionality to route a Fund Code request through designated process participants for review and approval. "/>
        <s v="Require the ability for users with specified permissions to create a summary roll-up designation which allows the systematic calculation of all allocation balances, all programming balances, and all remaining balances of Funds assigned to the roll-up. "/>
        <s v="Require the ability for users with specified permissions to select individual Funds into a summary roll-up designation. "/>
        <s v="Require the ability to generate a report which displays the calculated results of designated summary roll-ups for the Fund balances, programming balances, and remaining balances assigned to the individual roll-ups. "/>
        <s v="Require the ability to generate reports which display the data attributes of the Associated Funds in a user-specified collection. "/>
        <s v="Require the ability to leverage workflow functionality to prompt process stakeholders to perform specified tasks which contribute to the generation, testing, and publishing of allocation models. "/>
        <s v="Require the ability to leverage workflow functionality to process the necessary actions stated in the agency/legislative policy records. "/>
        <s v="Require the ability to leverage workflow functionality to notify specified users of revised allocation data sets with the ability for the users to receive the revised allocations data as a component of the notification. "/>
        <s v="Require the ability to leverage workflow functionality to notify specified users when Fund allocations are officially published for programming purposes. "/>
        <s v="Require the ability to perform a structured query that systematically compares total Revenue Estimating Conference (REC) forecasts of State Comprehensive Enhanced Transportation System (SCETS) tax revenue amounts, per Geographical District, by county and fiscal year for the District Dedicated Revenue (DDR) Fund, to the total calculated programmed amounts, per Geographical District, by county and fiscal year for District Dedicated Revenue (DDR) (for current year and five years of Tentative Work Program), and calculates the monetary differences between these two components over the comprehensive time period, by county, Geographical District, and grand total, for all included Geographical Districts. "/>
        <s v="Require the ability to systematically calculate the District Dedicated Revenue (DDR) Balance Forward Amount, by county, as a variable of the structured query that compares Revenue Estimating Conference (REC) forecasts of State Comprehensive Enhanced Transportation System (SCETS) tax revenue and total calculated programmed amounts of District Dedicated Revenue (DDR). "/>
        <s v="Require the ability to display the State Adjusted Reconciliation amounts per Geographical District, by county, as a data attribute of the structured query that compares Revenue Estimating Conference (REC) and total calculated programmed amounts of District Dedicated Revenue (DDR). "/>
        <s v="Require the ability to leverage workflow functionality to notify users in circumstances where the systematically calculated variances between the Department's allocations of Federal Funds and apportionment balances as recorded in the Federal Highway Administration (FHWA) system of record exceed the reconciliation variance threshold allowance percentage. "/>
        <s v="Require the ability to leverage workflow functionality to process annual federal reconciliation results through the sequence of drafting, review/approval, publishing, and modification among designated workflow participants. "/>
        <s v="Require the ability to leverage workflow functionality to route transactions flagged for exclusion from prior-year reconciliation processing for review by specified users."/>
        <s v="Require the ability to provide summaries of local funds collected as well as the current amount programmed for Financial Projects with an LFD or LFU Fund for reporting to necessary stakeholders based on preconfigured workflow definitions. "/>
        <s v="Require the ability to restrict the programming of Bond Funds to specific phases and program codes."/>
        <s v="Require the ability to populate data attribute to designate specific State Funds as eligible for use on Financial Projects off the State Highway System."/>
        <s v="Require the ability to import data attributes from the Department's asset management system to enforce business rules pertaining to Fund eligibility. "/>
        <s v="Require the ability to designate the relevant categorizations within each Transportation Act as data attribute(s) of the Fund Codes programmed on the Financial Project. "/>
        <s v="Require the ability to populate a data attribute for the eligible Transportation System(s) per Fund. "/>
        <s v="Require the ability to prevent authorization of budgeted local Funds when an executed Locally Funded Agreement (LFA) is not present via validation against the Locally Funded Agreement (LFA) indicator. "/>
        <s v="Require the ability to populate a data attribute at the funding line level to indicate whether a Fund uses Department appropriation budget. "/>
        <s v="Require the ability to prevent authorization of budgeted local Funds when the total amount of local Funds are not on deposit in escrow relative to a Financial Project at the funding line level. "/>
        <s v="Require the ability to prevent the programming of Federal Funds on Financial Projects which are designated as State-funded only. "/>
        <s v="Require the ability to prevent the use of Federal Funds for the purposes of bridge inspection on State bridges."/>
        <s v="Require the ability to restrict the funding of bridge inspections on toll facilities to the appropriate toll Fund(s)."/>
        <s v="Require the ability to restrict the funding of bridge inspections on turnpike facilities to the appropriate turnpike Fund(s)."/>
        <s v="Require the ability to restrict the programming of Right of Way Acquisition Bond Funds intended for Strategic Intermodal Systems (SIS) projects to Strategic Intermodal Systems (SIS) corridors in the Strategic Intermodal Systems (SIS) Cost Feasible Plan, unless exception is granted by the Work Program Development and Operations Office."/>
        <s v="Require the ability to systematically prevent Federal Funds from being programmed on the Financial Projects associated to a Project Initiative designated as State-funded only."/>
        <s v="Require the ability to systematically validate whether Small County Outreach Program (SCOP) Funds can be programmed on a Financial Project based on verification of eligibility criteria using geospatial characteristics of roadway assets. "/>
        <s v="Require the ability to systematically control Fund eligibility on a Financial Project based on the Functional Classification of Roadway as provided from geospatial location data. "/>
        <s v="Require the ability to validate whether Small County Road Assistance Program (SCRAP) Funds can be programmed on a Financial Project based on systematic verification of eligibility criteria using geospatial characteristics of roadway assets. "/>
        <s v="Require the ability to systematically prevent the application of inflation factors on specific Fund Codes. "/>
        <s v="Require the ability to associate a user-defined data attribute for classifying allocations on the Fund Allocation Records at the organizational posting level. "/>
        <s v="Require the ability to prevent the use of Transportation Regional Incentive Program (TRIP) Funds on In-House Financial Project phases. "/>
        <s v="Require the ability to populate a data attribute at the Fund Code level to notify the user a match is required when that Fund is programmed on a Financial Project. "/>
        <s v="Require the ability for users with specified permissions to populate a data attribute to indicate a maximum participating percentage to total project cost of a Fund with a matching requirement. "/>
        <s v="Require the ability to allow a user with specified permissions to configure effective date data attributes of Fund Codes to control their programming on Financial Projects. "/>
        <s v="Require the ability to allow a user with specified permissions to activate and deactivate individual Fund Codes to control their programming on Financial Projects. "/>
        <s v="Require the ability to systematically authorize all State funded Financial Projects that meet preconfigured criteria and validations upon adoption for the Work Program."/>
        <s v="Require the ability to configure a rules engine to specify the criteria for systematically authorizing all State funded Financial Projects."/>
        <s v="Require the ability to populate a data attribute of a Fund to indicate the Fund as a district allocated Fund or statewide managed Fund. "/>
        <s v="Require the ability to restrict the use of specific State Funds to pay for a phase(s) when the construction is not on the State Highway System. "/>
        <s v="Require the ability to associate a Federal Appropriation Category as a Work Program Fund for a configurable begin and end date range. "/>
        <s v="Require the ability to configure a Master Financial Data element to represent a Fund to assign to Financial Projects for the development and delivery of the Department's Work Program. The Fund should be a minimum of four alphanumeric characters. "/>
        <s v="Require the ability for users with specified permissions to manually populate the approval status data attribute for the authorization of State Funds programmed on a Financial Project, based on preconfigured data conditions. "/>
        <s v="Require the ability for users with specified permissions to manually populate the approval status data attribute for the authorization of Turnpike Funds programmed on a Financial Project, based on preconfigured data conditions. "/>
        <s v="Require the ability for users with specified permissions to manually populate the approval status data attribute for the authorization of Revenue Bond Funds programmed on a Financial Project, based on preconfigured data conditions. "/>
        <s v="Require the ability for users with specified permissions to manually populate the approval status data attribute for the authorization of Reimbursement Bond Funds programmed on a Financial Project, based on preconfigured data conditions. "/>
        <s v="Require the ability for users with specified permissions to manually populate the approval status data attribute for the authorization of Project Bond Funds programmed on a Financial Project, based on preconfigured data conditions. "/>
        <s v="Require the ability for users with specified permissions to manually populate the approval status data attribute for the authorization of Local Funds programmed on a Financial Project when the Local Funds are confirmed to be on deposit with the Department of Financial Services. "/>
        <s v="Require the ability for users with specified permissions to manually populate the approval status data attribute for the authorization of Local Funding Default Funds programmed on a Financial Project. "/>
        <s v="Require the ability to systematically authorize State Funds programmed on a Financial Project, based on preconfigured data conditions. "/>
        <s v="Require the ability to systematically authorize Turnpike Funds programmed on a Financial Project, based on preconfigured data conditions. "/>
        <s v="Require the ability to systematically authorize Revenue Bond Funds programmed on a Financial Project, based on preconfigured data conditions. "/>
        <s v="Require the ability to systematically authorize Reimbursement Bond Funds programmed on a Financial Project, based on preconfigured data conditions. "/>
        <s v="Require the ability to systematically authorize Project Bond Funds programmed on a Financial Project, based on preconfigured data conditions. "/>
        <s v="Require the ability to systematically authorize Local Funds programmed on a Financial Project when the Local Funds are confirmed to be on deposit with the Department of Financial Services. "/>
        <s v="Require the ability to systematically authorize Local Funding Default Funds programmed on a Financial Project. "/>
        <s v="Require the ability to systematically calculate the remaining available balance of Local Funds on deposit with the Department of Financial Services available for project authorizations. "/>
        <s v="Require the ability for users with specified permissions to configure business rules which dictate the data conditions under which specified Fund types can be systematically authorized."/>
        <s v="Require the ability to systematically enforce preconfigured business rules to auto-authorize Funds programmed on a Financial Project based on preconfigured data conditions. "/>
        <s v="Require the ability to systematically authorize Funds programmed on a Financial Project in the current fiscal year. "/>
        <s v="Require the ability to systematically authorize Funds programmed on a Financial Project for future years programmed, in circumstances where Funds are also programmed in the current fiscal year. "/>
        <s v="Require the ability for users with specified permissions to configure business rules which specify required supporting documentation to accompany specific types of programmed Funds prior to authorization. "/>
        <s v="Require the ability to systematically enforce business rules which validate required artifacts are associated to the Financial Project based on the specific types of programmed Funds prior to authorization. "/>
        <s v="Require the ability to systematically enforce the configured order in which Funds can be authorized on multi-funded Financial Projects."/>
        <s v="Require the ability to leverage workflow functionality to configure notifications and activity requests to process stakeholders based on the types of Funds programmed on a Financial Project. "/>
        <s v="Require the ability for users with specified permissions to populate data attributes to de-authorize Funds authorized on a Financial Project. "/>
        <s v="Require the ability to populate an Authorization Status data attribute on the Funds programmed on a Financial Project. "/>
        <s v="Require the ability to systematically update the Authorization Status data attribute value on the programmed Funds based on specific milestones in the authorization sequence. "/>
        <s v="Require the ability to configure a minimum of a seven alphanumeric character Master Financial Data element to represent a Distribution Area identifying a Federally designated transportation management area for urban area allocations for a Financial Project."/>
        <s v="Require the ability to prevent the authorization of programmed Funds on Financial Projects based on preconfigured business rules. "/>
        <s v="Require the ability to create data relationships between Federal Funds to Federal Appropriation Categories (FAC). "/>
        <s v="Require the ability for users with specified permissions to modify the data relationships between Federal Funds and Federal Appropriation Categories (FAC). "/>
        <s v="Require the ability to populate State Fiscal Year as a data attribute of a Fund. "/>
        <s v="Require the ability to populate Initial Allocation by fiscal year as a data attribute of a Fund. "/>
        <s v="Require the ability to populate Balance Forward by fiscal year as a data attribute of a Fund. "/>
        <s v="Require the ability to populate Manual Adjustment by fiscal year as a data attribute of a Fund. "/>
        <s v="Require the ability to populate Obligation Authority Constraint by fiscal year as a data attribute of a Fund. "/>
        <s v="Require the ability to populate Statutory Reference as a data attribute of a Fund. "/>
        <s v="Require the ability to populate a long-form, open text entry Description as a data attribute of a Fund. "/>
        <s v="Require the ability to populate a short-form, open text entry Description as a data attribute of a Fund. "/>
        <s v="Require the ability to populate a unique Policy Identifier as a data attribute of a Fund. "/>
        <s v="Require the ability to populate a Fund Distribution Method as a data attribute of a Fund. "/>
        <s v="Require the ability to systematically derive a Funding Source data attribute value for a Fund based on the data relationships between Fund, Revenue Source, and Funding Partner attribute values. _x000a__x000a_"/>
        <s v="Require the ability to configure data relationships between Federal Appropriation Categories (FACs) and Funds. "/>
        <s v="Require the ability to configure data relationships between Fund attributes and Financial Project data attributes to create an eligibility matrix between Funds and Financial Projects. "/>
        <s v="Require the ability to systematically enforce business rules which match the Master Financial Data attributes of Funds to compatible data attributes of a Financial Project to present to the user allowable Funds for programming on a given Financial Project. "/>
        <s v="Require the ability for users with specified permissions to configure the Master Financial Data attributes of the Funds which will be used by the rules engine to systematically recommend eligible Funds on Financial Projects. "/>
        <s v="Require the ability to populate data attributes to organize Funds into a user-defined collection to be managed by the user(s) primarily for reporting purposes. "/>
        <s v="Require the ability to systematically calculate a data attribute for the maximum participating percentage to total project cost of a Fund with a matching requirement. "/>
        <s v="Require the ability to designate for each of the Department's Funds the corresponding Fund that will be used to record applied indirect costs."/>
        <s v="Require the ability to derive the Catalog of Federal Domestic Assistance (CFDA) and Catalog of State Financial Assistance (CSFA) numbers when assigning a Fund for a Financial Project based on the attributes and/or Chart of Accounts values. "/>
        <s v="Require the ability to provide traceability of each unique revenue source (including bond proceeds) to the forecasted annual revenue cash receipts for each year within the Department's Work Program. "/>
        <s v="Require the ability to provide traceability of each unique revenue source to the forecasted monthly revenue cash receipts for each month/year within the Department's Work Program."/>
        <s v="Require the ability to configure and maintain funding source estimate status values (i.e., Authorized, Closed, etc.)."/>
        <s v="Require the ability to crosswalk the Department specific funding sources to the corresponding Department maintained trust fund."/>
        <s v="Require the ability to crosswalk the Department specific funding sources to the corresponding Department maintained trust represented by the Florida Planning, Accounting, and Ledger Management (PALM) Statewide Chart of Accounts 'Fund' chart field."/>
        <s v="Require the ability to validate that the Financial Project Funding Source has an attribute referencing a Catalog of Federal Domestic Assistance (CFDA)/Catalog of State Financial Assistance (CSFA) number when associating it to a Grant. "/>
        <s v="Require the ability to validate Catalog of State Financial Assistance (CSFA) number in the Statewide Accounting System Title File for Grants (7401xx or 75xxxx Object Code) when creating a grant-related Funding Source. "/>
        <s v="Require the ability to validate Catalog of Federal Domestic Assistance (CFDA) number in the Statewide Accounting System Title File for Grants (78xxxx Object Code) when creating a grant-related Funding Source. "/>
        <s v="Require the ability to populate data attributes to record Renewal and Replacement revenue estimates. "/>
        <s v="Require the ability to systematically apply effective date ranges as data attributes of Funds. "/>
        <s v="Require the ability for users with specified permissions to configure effective start and end date data attributes for specified Funds. "/>
        <s v="Require the ability to systematically produce and maintain models for the allocation of Funds to Department organizational units for use in programming Financial Projects by performing multi-variable calculations using a series of inputs including revenues, fiscal policy decisions, and legislative requirements. Multi-variable formulas must accommodate at least 15 variables. "/>
        <s v="Require the ability to systematically produce and maintain at least 50 allocation models annually, with the data attributes for the related assumptions, calculation details, and summary allocation outputs. "/>
        <s v="Require the ability for users with specified permissions to designate a specific allocation model to create Fund Allocation Records for a specific version(s) of the Work Program. "/>
        <s v="Require the ability to systematically generate summary roll-ups of allocation model data outputs to support decision-making by Department leadership. "/>
        <s v="Require the ability to systematically represent allocation model outputs using online dashboards, including charts and graphs, and related data visualization functions. "/>
        <s v="Require the ability for users with specified permissions to configure online dashboard elements, including charts and graphs, to graphically present user-selected allocation model outputs. "/>
        <s v="Require the ability to systematically calculate the variances between all allocation output data values of at least two, user-selected allocation models, including the currently published allocations. "/>
        <s v="Require the ability to systematically calculate the variances between all allocation input data values of at least two, user-selected allocation models, including the currently published allocations. "/>
        <s v="Require the ability to require users with specified permissions to populate descriptions and justifications as data attributes of the individual allocation input variables used to produce the allocations in a specific allocation model. This rule must be enforced each time the variable is modified. "/>
        <s v="Require the ability to systematically generate a unique identifier as a data attribute of the agency/legislative policy record. "/>
        <s v="Require the ability to populate a policy change description as an open text, free-form entry data attribute of the agency/legislative policy record. "/>
        <s v="Require the ability to populate a policy change status as a data attribute of the agency/legislative policy record which may be updated systematically by workflow. "/>
        <s v="Require the ability to display to the users a comprehensive data history of all agency/legislative policy records. "/>
        <s v="Require the ability for a user with the specified permissions to configure multi-variable formulas to calculate the Fund amounts from aggregate Revenue Sources. Multi-variable formulas must accommodate at least 15 variables. "/>
        <s v="Require the ability to systematically calculate and display the real-time, remaining balances of aggregate revenue categories. "/>
        <s v="Require the ability for users with specified permissions to configure a listing of all Department Revenue Sources. "/>
        <s v="Require the ability for users with specified permissions to configure a matrix of Funds which reflect the data relationships to revenue and policy change data records. "/>
        <s v="Require the ability to systematically calculate data attributes for total funding amounts by fiscal year on the matrix of Funds. Must calculate data for at least ten fiscal years."/>
        <s v="Require the ability to populate Name as a data attribute of each record of a revenue category. "/>
        <s v="Require the ability to populate Amount as a data attribute of each revenue category record. "/>
        <s v="Require the ability to populate a minimum of ten years of the amount data attributes of each revenue category record. "/>
        <s v="Require the ability to populate a free-form Description as a data attribute of each revenue category record. "/>
        <s v="Require the ability to populate Statutory Reference as a data attribute of each revenue category record. "/>
        <s v="Require the ability to populate Federal Program as a data attribute of each Federal revenue category record. "/>
        <s v="Require the ability for users with specified permissions to populate links to digital artifacts in the Department's document repository on the agency/legislative policy records. "/>
        <s v="Require the ability for users with specified permissions to select the Master Financial Data elements relevant to a given policy change as an attribute of the agency/legislative policy records. "/>
        <s v="Require the ability for users with specified permissions to select the Chart of Accounts elements relevant to a given policy change as an attribute of the agency/legislative policy records. "/>
        <s v="Require the ability for users with specified permissions to populate proposed data values for the Master Financial Data elements relevant to a given policy change as an attribute of the agency/legislative policy records. "/>
        <s v="Require the ability for users with specified permissions to populate proposed data values for the Chart of Accounts elements relevant to a given policy change as an attribute of the agency/legislative policy records. "/>
        <s v="Require the ability for users with specified permissions to create a valid data relationship between proposed values of Master Financial Data elements to address a business rule relevant to a given policy change as an attribute of the agency/legislative policy records."/>
        <s v="Require the ability users with specified permissions to create a valid data relationship between proposed values of Chart of Accounts elements to address a business rule relevant to a given policy change as an attribute of the agency/legislative policy records."/>
        <s v="Require the ability for users with specified permissions to populate, as data attributes of the agency/legislative policy records, the calculations to be performed on selected data attributes to produce a result that populates other data attributes. "/>
        <s v="Require the ability for users with specified permissions to populate, as a data attributes of the agency/legislative policy records, the performance measures to be assessed using selected data attributes. "/>
        <s v="Require the ability for users with specified permissions to populate, as a data attributes of the agency/legislative policy records, the performance targets to be assessed using selected data attributes. "/>
        <s v="Require the ability for users with specified permissions to populate, as a data attributes of the agency/legislative policy records, the investment targets to be assessed using selected data attributes. "/>
        <s v="Require the ability for users with specified permissions to populate, as a data attribute of the agency/legislative policy records, a free-form justification of the policy recommendation. "/>
        <s v="Require the ability for users with specified permissions to populate up to twenty user-defined data attributes of the agency/legislative record to characterize a policy recommendation justification. "/>
        <s v="Require the ability for users with specified permissions to populate, as a data attribute of the agency/legislative policy records, a statutory reference to trace policy implementation. "/>
        <s v="Require the ability for users with specified permissions to populate, as data attributes of the agency/legislative policy records, the effective dates of the proposed policy. "/>
        <s v="Require the ability to systematically capture and display to the users the User ID and time/date stamp data values for the creation of all agency/legislative policy records. "/>
        <s v="Require the ability to systematically capture and display to the users the User ID and time/date stamp information for the revisions of all agency/legislative policy records. "/>
        <s v="Require the ability for users with specified permissions to populate, as a data attribute of the agency/legislative policy records, the entity accountable for administration of the policy recommendation. "/>
        <s v="Require the ability for users with specified permissions to populate, as a data attribute of the agency/legislative policy records, a free-form description of the qualitative impact analysis for the policy recommendation. "/>
        <s v="Require the ability to systematically maintain a minimum of ten years of agency/legislative policy records for user reporting and analysis purposes. "/>
        <s v="Require the ability to prevent the archiving of records on a multi-year project until the Financial Project is closed."/>
        <s v="Require the ability to update the Financial Project phase status to &quot;Closed&quot; when closure criteria have been satisfied and all balancing of estimates and authorizations has been completed."/>
        <s v="Require the ability to perform a query to display archived data for closed projects using user-specified parameters."/>
        <s v="Require the ability to systematically close a Financial Project on a user-specified date."/>
        <s v="Require the ability to allow a user with appropriate security role to re-open a closed or suspended Financial Project."/>
        <s v="Require the ability to issue a warning when closing a Financial Project or phase and there is an open encumbrance, payable or receivable."/>
        <s v="Require the ability to close the Financial Project at the sequence level, then proceed hierarchically up to the Phase, Item Segment, Work Program Item, Project Initiative and Transportation Initiative."/>
        <s v="Require the ability to configure the number of days inactivity required for a Financial Project to be considered for auto close."/>
        <s v="Require the ability to leverage an escalation workflow to notify the Project Manager of circumstances preventing the auto closure of Financial Projects."/>
        <s v="Require the ability to configure business rules for the common criteria for both manual and automatic closure of Financial Projects."/>
        <s v="Require the ability for the Project Manager to submit a request for Financial Project closure."/>
        <s v="Require the ability to validate Financial Project closure requests against the preconfigured business rules for valid Financial Project closure. "/>
        <s v="Require the ability to select a reason code for outstanding encumbrance balances for Financial Projects in a pre-close status."/>
        <s v="Require the ability to designate a funding line for a Financial Project as &quot;closed&quot; and no actual financial activity processing is allowed. "/>
        <s v="Require the ability to systematically enforce that the allowance for Construction Engineering and Inspection (CEI)/Construction Engineering and Administration (CEA)/Maintenance of Traffic (MOT)/Mobilization (MOB) Construction Engineering Administration (CEA) amount for local funding has been fully utilized prior to closing a Financial Project."/>
        <s v="Require the ability to systematically enforce final timesheets have been processed prior to closing a Financial Project with local funding."/>
        <s v="Require the ability to automatically balance the Financial Project (estimate to expenditures and authorization level) when audit activities are complete."/>
        <s v="Require the ability to reconcile any remaining escrow balance and determine disposition after Financial Project closure."/>
        <s v="Require the ability to automatically close the State funded portion of the Financial Project if no workflow exception exists when closing the federal funding lines of the Financial Project."/>
        <s v="Require the ability to close a Financial Project while the associated contracts remain open."/>
        <s v="Require the ability to systematically balance the Financial Project phase estimate amount to the committed and authorized amounts and prohibit additional financial activity on the Financial Project that is closed as a result of the job closure process. "/>
        <s v="Require the ability to systematically close Financial Projects where Encumbrances, Payables, Retainage, or Future Year Encumbrances are equal to zero, based on configurable number of inactivity days and project phase."/>
        <s v="Require the ability to activate/inactivate the automated job closure feature during specified time periods. "/>
        <s v="Require the ability for user to initiate the close project validation routine."/>
        <s v="Require the ability to confirm that encumbrances and payable balances are equal to zero prior to closing a Financial Project estimate funding source. "/>
        <s v="Require the ability to balance estimates to expenditures for 100% state funded projects."/>
        <s v="Require the ability to validate that all funding source estimates are closed prior to closing the Financial Project phase. "/>
        <s v="Require the ability to set project phase and funding source estimates to a pre-close status on multi-funded projects to limit financial activity to processes that are specific to federal, local, or state funded projects."/>
        <s v="Require the ability to keep the state funding source estimate and Financial Project statuses open on multi-funded Financial Projects where a state funding source exception has been granted."/>
        <s v="Require the ability to balance estimates to authorization levels for all funding sources in pre-close status."/>
        <s v="Require the ability for the system to rebalance estimates to expenditures and rebalance authorizations to estimates when financial activity is processed on the Financial Project after the Financial Project is set to pre-close status."/>
        <s v="Require the ability to automatically create adjustments to the funds programmed on the Financial Project to balance it to the committed amount and authorized amount so that any remaining authorization amount is released for recon (reconciliation)."/>
        <s v="Require the ability to document closing process audit results and make adjustments to balance Financial Project programmed and authorized amounts with actual financial activity."/>
        <s v="Require the ability to systematically close Financial Project phase after all revenue estimate statuses are closed. "/>
        <s v="Require the ability to systematically set the 100% state funded funding source estimate status to 'Closed' when Financial Project closure criteria have been met. "/>
        <s v="Require the ability for the system to balance estimates to expenditures and authorizations for each funding source when the Financial Project is set to pre-close status when multi funding sources exist on the Financial Project."/>
        <s v="Require the ability to determine the funding source estimate status for routing state funding source estimates to specified user roles for closing activities (i.e., Pre-Close or Open with Closure Exception)."/>
        <s v="Require the ability to systematically set the state funded funding source estimate status to 'Closed' for multi-funded Financial Projects after rebalancing from closing financial activity (i.e., final voucher audit, LFA Audit, non-Federal Highway Administration (FHWA) Audit, as applicable)."/>
        <s v="Require the ability to systematically calculate that the CEA (Construction Engineering and Administration)/CEI (Construction Engineering and Inspection) amount has been fully utilized based on actual expenditures when the funding source estimate is placed into pre-close status when multi funding sources exist on the Financial Project."/>
        <s v="Require the ability to systematically set the local funded funding source estimate status to 'Closed' for multi-funded Financial Projects after rebalancing from closing financial activity (i.e., LFA Audit, as applicable)."/>
        <s v="Require the ability to systematically close a Project Initiative when all Financial Project phases within the Initiative have closed. "/>
        <s v="Require the ability for specified user roles to designate an exception preventing a Financial Project to be processed as a result of the automatic closing process, even when it meets criteria for automatic closure."/>
        <s v="Require the ability for specified users to enter a justification narrative for designation of an exception preventing a Financial Project to be processed as a result of the automatic closing process, even when it meets criteria for automatic closure. "/>
        <s v="Require the ability for the system to balance Federal and Local estimates to expenditures for each funding source prior to setting the Financial Project funding source(s)to 'Closed' status."/>
        <s v="Require the ability to include in workflow notifications preconfigured messages indicating the circumstances preventing the closure of Financial Project funding lines."/>
        <s v="Require the ability to configure business rules governing the conditions under which a Financial Project should be closed when the associated contract(s) is closed. "/>
        <s v="Require the ability to perform queries of programmed, authorized, and Actual Financial Activity captured by Financial Project for any combination of Financial Project attributes or any combination of Chart of Accounts values. "/>
        <s v="Require the ability to generate a data extract of programmed, authorized, and Actual Financial Activity captured by Financial Project for any combination of Financial Project attributes or any combination of Chart of Accounts values. _x000a_"/>
        <s v="Require the ability to populate a data attribute to designate Financial Projects programmed in Rural Areas of Opportunity (RAO)."/>
        <s v="Require the ability to report against Financial Projects programmed to accomplish concrete pavement. "/>
        <s v="Require the ability to report on Financial Projects designated as Regionally Significant."/>
        <s v="Require the ability to report on Financial Projects based on their classifications as Strategic Intermodal System (SIS), Emerging Strategic Intermodal System (SIS), and/or Strategic Growth. "/>
        <s v="Require the ability to identify Financial Projects with an asset(s) that serves as an emergency evacuation route using geospatial location data."/>
        <s v="Require the ability to identify Financial Projects that traverse more than one county based on location data, and specify the counties involved. "/>
        <s v="Require the ability to identify Financial Projects on a facility, as derived from geospatial data, that is part of the strategic highway network (STRAHNET), strategic rail corridor network (STRACNET), or is a connector between a military installation and the strategic highway network (STRAHNET) or strategic rail corridor network (STRACNET) as designated by U.S. Department of Defense or Federal Highway Administration (FHWA)."/>
        <s v="Require the ability to identify bridges on Financial Projects on the State Highway System as a reference from geospatial location data."/>
        <s v="Require the ability to identify bridges on Financial Projects on the Federal Highway System as a reference from geospatial location data."/>
        <s v="Require the ability to report on the designation of on or off the State Highway System or Federal Highway System for bridges programmed on Financial Projects, as derived from geospatial location data."/>
        <s v="Require the ability to systematically calculate and display the amount of non-Federal funding programmed for match of Federal funding on a Financial Project."/>
        <s v="Require the ability to populate a data attribute to identify Financial Projects that accomplish bridge inspection. "/>
        <s v="Require the ability to leverage workflow functionality to route programming exceptions to add funds for off system bridge repair and replacement through the State Maintenance Office and Office of Work Program and Budget. "/>
        <s v="Require the ability to populate a data attribute to identify Financial Projects used to perform bridge rehabilitation, periodic maintenance, or routine maintenance."/>
        <s v="Require the ability to generate a list of all bridge structures, by bridge number, programmed on Financial Project numbers by fiscal year."/>
        <s v="Require the ability for users with specified permissions to request an override of Fund Code restrictions based on the types of work designated on a Financial Project."/>
        <s v="Require the ability to route via workflow functionality special approvals for Financial Projects with emergency structural repairs."/>
        <s v="Require ability to systematically notify a user when a Business Development Initiative-flagged (BDI) Financial Project exceeds a specified dollar threshold. "/>
        <s v="Require the ability to leverage workflow functionality to obtain approval from Equal Opportunity Office on Financial Projects flagged as Business Development Initiatives (BDI)."/>
        <s v="Require the ability to notify user when Federal Funds are used to pay for Construction Engineering and Inspection (CEI) phase(s) when the construction is not federally funded. "/>
        <s v="Require the ability to notify user when the County Incentive Grant Program (CIGP) match exceeds the required match percentage. "/>
        <s v="Require the ability to report on Financial Projects which have an assigned Emergency Event Identifier data attribute value. "/>
        <s v="Require the ability to report on Financial Projects which have an assigned Emergency Program Code data attribute value. "/>
        <s v="Require the ability to leverage workflow functionality to request and obtain the Emergency Event Identifier data value assigned to all appropriate Financial Projects associated with the emergency event. "/>
        <s v="Require the ability to leverage workflow functionality to notify Emergency Event stakeholders of active Financial Projects associated with an emergency event once the Financial Projects are open for charges. "/>
        <s v="Require the ability to provide a nightly distribution of an emergency report to required stakeholders which includes emergency projects and the programmed amounts. "/>
        <s v="Require the ability to leverage workflow functionality to notify required stakeholders when the preconfigured threshold for a presidential declaration of emergency has been met. "/>
        <s v="Require the ability to notify users when the total programmed amounts exceed the Detailed Damage Inspection Report (DDIR) estimate threshold. "/>
        <s v="Require the ability to report Financial Project numbers associated with Detailed Damage Inspection Reports (DDIR). "/>
        <s v="Require the ability to trigger a Work Program amendment workflow for any current year addition of Financial Project Phases exceeding statutory threshold."/>
        <s v="Require the ability to populate data attributes to specify the effective date range of all emergency declaration records. "/>
        <s v="Require the ability to leverage workflow functionality to notify stakeholders of approaching expiration dates of emergency declarations. "/>
        <s v="Require the ability to leverage workflow functionality to broadcast revised instructions and pertinent messaging to all users with responsibility for programming Financial Projects. "/>
        <s v="Require the ability to execute workflows which remind users to submit Financial Projects in amended status to Central Office no later than three working days following the declaration of emergency signed by the Secretary. "/>
        <s v="Require the ability to systematically calculate and display to the users, at the Financial Project level, the number of calendar days that have transpired since the date of occurrence of a disaster event. "/>
        <s v="Require the ability to leverage workflow functionality on a Financial Project to notify stakeholders of predefined procedural actions at calculated intervals after the documented date of occurrence of a disaster event. "/>
        <s v="Require the ability to systematically identify and report on infrastructure where permanent Federal Highway Administration (FHWA) repairs have been performed multiple times based on geospatial location data to support resiliency measures. "/>
        <s v="Require the ability to leverage workflow functionality to prompt specific users associated with a Financial Project, based on a combination of project attributes, to take specified actions. "/>
        <s v="Require the ability to report Financial Project change history based on a specific appropriation identification. "/>
        <s v="Require the ability to systematically calculate and report on the variance between a deferred reimbursement agreement-funded Financial Project phase and its payback phase. "/>
        <s v="Require the ability to leverage workflow functionality to notify users when the deferred reimbursement agreement-funded Financial Project does not equal its payback phase. "/>
        <s v="Require the ability to notify users when a specified selection of Funds programmed on Financial Projects with specified data attributes in excess of a specified percentage of program-specific Funds in a given a Budget Year. "/>
        <s v="Require the ability to capture comments at the Financial Project level as a data attribute for reports intended for public disclosure. "/>
        <s v="Require the ability to capture comments at the Financial Project level as a data attribute for reports which are intended for administrative upkeep of the project and are not intended for public disclosure. "/>
        <s v="Require the ability to capture comments at the Financial Project level as a data attribute for reports which are intended for public disclosure. "/>
        <s v="Require the ability to capture comments as a data attribute at the Project Initiative level which are intended for administrative upkeep of the Project Initiative and are not intended for public disclosure. "/>
        <s v="Require the ability to report on pay items for large plant materials, at the Financial Project level. "/>
        <s v="Require the ability to report on pay items for non-large plant materials at the Financial Project level. "/>
        <s v="Require the ability to link a data attribute to the landscape agreement data file(s) associated to the Financial Project. "/>
        <s v="Require the ability to systematically notify users when the landscaping pay item(s) to replace or relocate landscaping exceeds a specified dollar or percentage threshold on a Financial Project. "/>
        <s v="Require the ability to notify user if a Financial Project designated as Local Agency Program (LAP) does not have Federal Funds programmed. "/>
        <s v="Require the ability to notify user if a Financial Project designated as Local Agency Program (LAP) does not have In-House Funds programmed. "/>
        <s v="Require the ability to systematically identify when a Financial Project not designated as Local Agency Program (LAP) is administered by an external agency. "/>
        <s v="Require the ability to notify users when State Funds are programmed on a Financial Project designated as a Local Agency Program (LAP) project. "/>
        <s v="Require the ability to leverage workflow functionality to request and receive approval regarding the use of Local Funds to advance a current, adopted Financial Project. "/>
        <s v="Require the ability to leverage workflow functionality to request and receive approval regarding the use of Local Funds to advance a new/future Financial Project. "/>
        <s v="Require the ability to systematically compare the Right of Way Expenditure Forecast with programmed amounts in a specified version of the Work Program and calculate the variances between the two. _x000a_"/>
        <s v="Require the ability to notify users when validation indicates project schedules are not populated for right of way phases in the first three years of the Tentative Work Program prior to adoption."/>
        <s v="Require the ability to systematically track and report any changes to Financial Projects programmed in the Tentative Work Program which are made between specific date parameters. "/>
        <s v="Require the ability to systematically calculate and report any variances between current cost estimates and current programmed estimates based on preconfigured percentage thresholds for a Financial Project phase. "/>
        <s v="Require the ability to systematically track and report on expenditures made on revenue producing assets that were paid for using a source other than the asset's revenue or bonding proceeds. "/>
        <s v="Require the ability to leverage workflow functionality to prompt project managers to populate the materials testing scope of work associated with a Project Initiative. "/>
        <s v="Require the ability to leverage workflow functionality to notify users of Financial Projects which require multiple years of funding to deliver the total scope of work. "/>
        <s v="Require the ability to systematically calculate and notify users when programmed contingency levels on a Financial Project exceed policy driven dollar or percentage values based on the project's attributes, fiscal years, and Funds. "/>
        <s v="Require the ability to notify users when the Small County Outreach Program (SCOP) match exceeds the required match percentage. "/>
        <s v="Require the ability to notify users when Small County Outreach Program (SCOP) Funds are incorrectly programed on a Financial Project based on verification of eligibility criteria using geospatial characteristics of roadway assets. "/>
        <s v="Require the ability to notify users when Small County Road Assistance Program (SCRAP) Funds are incorrectly programed on a Financial Project based on verification of revised eligibility criteria using geospatial characteristics of roadway assets. "/>
        <s v="Require the ability to systematically derive and display Phase Name data attributes based on the combination of Phase and Program Number specified on the Financial Project. "/>
        <s v="Require the ability to notify user if total programmed Funds on a Financial Project designated as Maximum Budget is less than the maximum budget specified amount. "/>
        <s v="Require the ability to validate and notify user if the total programmed Funds exceed the Maximum Budget Amount specified on the Financial Project. "/>
        <s v="Require the ability to notify user(s) of the statutory need for a project-specific Financial Plan if a Financial Project designated as having funding partner oversight exceeds a total programmed dollar amount as specified by statute. "/>
        <s v="Require the ability to restrict, through workflow and system validations, any changes to programmed Funds on Design-Build-Finance Projects without approval from the Manager of Work Program Development and Operations Office and approval from the Office of Comptroller. "/>
        <s v="Require the ability to systematically calculate and report on variances on the Financial Project between phase attributes within user defined date ranges. "/>
        <s v="Require the ability to systematically calculate and report on variances between Financial Project estimate values in terms of programmed amounts versus committed amounts. "/>
        <s v="Require the ability to leverage workflow functionality to notify stakeholders of required actions at calculated intervals from specified date values on the Financial Project or the system calendar. "/>
        <s v="Require the ability to leverage workflow functionality to confirm amount and eligibility of matching sources. "/>
        <s v="Require the ability to report on Financial Project data using the minor work mix as a key data filter and/or data attribute. "/>
        <s v="Require the ability for users with specified permissions to configure Financial Project-specific available balance thresholds for workflow and reporting purposes, with ability to change default threshold percentage. "/>
        <s v="Require the ability to systematically calculate and report when a Financial Project's total amount of Funds programmed falls below a preconfigured threshold in a specified version of the Work Program. "/>
        <s v="Require the ability to leverage workflow functionality to indicate on the Financial Project when an exception to an established business process has been approved. "/>
        <s v="Require the ability for users with specified permissions to configure timeframes for an approved business process or data condition exception. "/>
        <s v="Require the ability to leverage workflow functionality to notify specified users when the timeframe for an approved business process or data condition exception is nearing expiration, based on a user-specified threshold. "/>
        <s v="Require the ability to generate and process exception requests to the required data condition where roadway Transportation System Financial Projects must have a corresponding Roadway ID and mileposts. "/>
        <s v="Require the ability to notify specified users when a Financial Project no longer has a Construction Contract Bonus phase and the bonus Item Group Identifier has not been removed. "/>
        <s v="Require the ability to notify specified users of any programmed Funds in a Target Box in year two of the Tentative Work Program. "/>
        <s v="Require the ability to report on Financial Projects whose construction contract-related Item Status has remained unchanged for a user-designated period of time. "/>
        <s v="Require the ability to notify a user of a required action when the estimate amount on the Financial Project equals $0 and the total commitment amount is greater than $0. "/>
        <s v="Require the ability to notify specified users when the Local Funds Reimbursement fiscal year is equal to the current fiscal year to ensure contract is executed and allow the item status to be changed to reflect the execution of the Local Funds Reimbursement Agreement to prevent non-budgeted phases from rolling forward."/>
        <s v="Require the ability to identify and report on Financial Projects where the Innovative Program Delivery on the National Highway Performance Program data attributes are set. "/>
        <s v="Require the ability to leverage workflow functionality to allow a user to request permission to manually override the allowable Fund Code list based on unique factors of the Financial Project which are not discernable by Master Financial Data. "/>
        <s v="Require the ability to report on data exception events and include all data attributes associated with the event. "/>
        <s v="Require the ability to notify users when total programming of designated Funds approaches a preconfigured dollar or percentage threshold over a designated period of time. "/>
        <s v="Require the ability to leverage workflow functionality to route change requests for a change to a Financial Project in the Tentative Work Program to specified reviewers/approvers, based on data values designated on the request form. "/>
        <s v="Require the ability to leverage workflow functionality to allow a Financial Project change request to route through multiple levels of review before the request is advanced to the user who will implement the change. "/>
        <s v="Require the ability for users to populate data attributes for comments and updates in the workflow sequence so workflow participants can view and track the project change request through its lifecycle. "/>
        <s v="Require the ability for a user to view via a digital dashboard all of his/her project change requests, past and current."/>
        <s v="Require the ability to leverage workflow functionality to import or manually reflect, as applicable, the total estimated Financial Project phase dollar amount on a Financial Project record. "/>
        <s v="Require the ability to leverage workflow functionality to request a Bridge ID number from the bridge system of record and indicate on the Financial Project the request is pending until fulfilled."/>
        <s v="Require the ability to leverage workflow functionality to notify a user after a preconfigured time period has passed following a request of a Bridge ID number from the bridge system which remains unfulfilled."/>
        <s v="Require the ability to produce a comprehensive report of all Financial Projects in the Tentative Work Program, including all Master Financial Data attributes and identifiers, applicable fiscal years and calculated totals, and Funds programmed (by Fund and summary of Funds) for each project. "/>
        <s v="Require the ability for a user to select the Financial Projects to be included (or excluded) in the report of all Financial Projects in the Tentative Work Program. "/>
        <s v="Require the ability for a user to sort and group Financial Projects in the report of the Tentative Work Program. "/>
        <s v="Require the ability for a user to select which snapshot data set of the Tentative Work Program is used to generate the report of all Financial Projects in the Tentative Work Program. "/>
        <s v="Require the ability for a user to select the Financial Project data attributes to include in the reporting of a selected version of the Work Program. "/>
        <s v="Require the ability to systematically generate user-configurable, graphical representations of Financial Project data, including but not limited to, pie charts, bar charts, histograms, and line charts for public facing reporting of the data in the Tentative and Adopted Work Program. "/>
        <s v="Require the ability to systematically generate user-configurable, graphical representations of Financial Project data to measure Funding Sources on Financial Projects. "/>
        <s v="Require the ability to systematically generate user-configurable, graphical representations of Financial Project data to measure Funding Source by planned use, on Financial Projects. "/>
        <s v="Require the ability to systematically generate user-configurable, graphical representations of Financial Project data to measure classification of capacity improvements. "/>
        <s v="Require the ability to systematically generate user-configurable, graphical representations of Financial Project data to measure capacity improvements by mode of transportation. "/>
        <s v="Require the ability to systematically generate user-configurable, graphical representations of Financial Project data to measure type of construction improvement. "/>
        <s v="Require the ability to systematically generate user-configurable, graphical representations of Financial Project data to measure consultant vs. In-House investments on Financial Projects. "/>
        <s v="Require the ability to produce variance reports statewide, by district, and by county which systematically calculate and present differences in Financial Projects where project phases are either added, advanced, deferred, deleted, moved in, or moved out between two user-specified dates."/>
        <s v="Require the ability to produce variance reports statewide, by district, and by county which systematically calculate and present differences in Financial Projects where project phase estimates differ between two user-specified dates."/>
        <s v="Require the ability to capture and maintain data blocks, logos, charts, and graphs which can then be assembled in preconfigured reporting templates. Reporting elements may be loaded manually from external sources or referenced from a library of reporting templates within the solution."/>
        <s v="Require the ability to build and maintain a library of user-configurable reporting templates which reflect the data blocks, logos, charts, and graphs housed in the solution."/>
        <s v="Require the ability for selected users to publish system-generated reports to user-specified locations such as external websites, intranet sites, and internal file repositories. "/>
        <s v="Require the ability to leverage workflow functionality to prompt Project Managers to review encumbrance lines with no activity within the last 24 months, to run at specified times per year."/>
        <s v="Require the ability to leverage workflow functionality for users with specified permissions to request an exception, with required justification, to pre-approved data conditions on a Financial Project. "/>
        <s v="Require the ability to leverage workflow functionality for users with specified permissions to approve or reject exception requests to pre-approved data conditions on a Financial Project. "/>
        <s v="Require the ability to systematically generate a report which lists requested, approved, and rejected exceptions to pre-approved data conditions on Financial Projects. "/>
        <s v="Require the ability to leverage workflow functionality to route to an appropriate user a request to change the data on a Financial Project in the Adopted Work Program. "/>
        <s v="Require the ability to leverage workflow functionality to route changes to the Financial Projects in the Adopted Work Program to specified reviewers/approvers, based on data values designated on the request form. "/>
        <s v="Require the ability for users with specified permissions to view through online dashboard capability the remaining budget allocation balances for use on programming Financial Projects. "/>
        <s v="Require the ability for users with specified permissions to view through online dashboard capability the available budget balances for use on programming Financial Projects. "/>
        <s v="Require the ability for users with specified permissions to view through online dashboard capability the available Fund balances for use on programming Financial Projects. "/>
        <s v="Require the ability for users with specified permissions to view through online dashboard capability the available allocation Fund balances for use on programming Financial Projects. "/>
        <s v="Require the ability to leverage workflow functionality to advance a Work Program Amendment, with all associated knowledge artifacts, through all specified stakeholders with options to review, modify, approve, and/or reject the amendment. "/>
        <s v="Require the ability for users with specified permissions to provide the required approval and/or digital signatures on Work Program Amendment artifacts which are advanced among stakeholders using the workflow functionality."/>
        <s v="Require the ability to leverage workflow functionality to route Work Program Amendments based on the following Financial Project Phase data attributes: Originating Budgeting District, Central Office Unit, Geographic District, and/or Managing District. "/>
        <s v="Require the ability to systematically generate and distribute email communications from the solution to preconfigured contacts at the Executive Office of the Governor (EOG) and Legislative Budget Commission (LBC), which include the required Executive Office of the Governor (EOG) and Legislative Budget Commission (LBC) Amendment Package contents respectively. "/>
        <s v="Require the ability to systematically produce draft email notifications to a list of applicable external stakeholders derived by the geospatial location of the Financial Project Phase to communicate relevant details of the submission of Work Program Amendments at the Financial Project Phase level to the Executive Office of the Governor (EOG) or Legislative Budget Commission (LBC) respectively. "/>
        <s v="Require the ability for users with specified permissions to review, modify, and distribute from the solution the system-generated email communications regarding the Work Program Amendment submissions. "/>
        <s v="Require the ability to systematically generate an email notification to Executive Office of the Governor (EOG) contacts to notify staff of the submission of an Executive Office of the Governor (EOG) Amendment Package(s). "/>
        <s v="Require the ability to systematically notify stakeholders regarding the completion of a Work Program Amendment at the Financial Project level following the approval of the related Executive Office of the Governor (EOG) Amendment Package or Legislative Budget Commission (LBC) Amendment Package. "/>
        <s v="Require the ability to leverage workflow functionality to prompt districts and Central Office business users to add designated Financial Project Phases based on the existence of other Financial Project Phases. "/>
        <s v="Require the ability to perform a structured query on project change history by any data value captured as an attribute of the change history record."/>
        <s v="Require the ability to leverage workflow functionality to notify selected users when calculated values for defined data attributes violate preconfigured thresholds. "/>
        <s v="Require the ability to systematically present a consolidated view of the assets which can be used for in-kind matching purposes and display data attribute values for the asset values, the available matching balances, and the related Financial Projects where the in-kind assets were used for matching purposes. "/>
        <s v="Require the ability to retrieve a Financial Project based on an attribute within the Financial Project structure via an online inquiry screen."/>
        <s v="Require the ability to perform a query to display on-line the Financial Project budget, funding encumbrances, expenditures, amount billed and received available budget and available funding. "/>
        <s v="Require the ability to systematically calculate variances between Financial Project planned funding consumption vs. actual financial activity and summarize to a user-defined summary level."/>
        <s v="Require the ability to display all of the following via a single on-line inquiry screen: Financial Project budget and adjustments, Financial Project funding and adjustments, encumbrances, expenditures, revenue, reimbursement receipts and available budget and funding. "/>
        <s v="Require the ability to perform a query to view Financial Project budgets, funding, encumbrances, revenues, reimbursement receipts and expenditures at any level of the Financial Project hierarchy, including Transportation Strategy and Project Initiative."/>
        <s v="Require the ability to track Financial Project expenditures by bonding eligibility and other financial criteria."/>
        <s v="Require the ability to generate a report to display for Financial Project actual activity for specific ranges within accounting periods."/>
        <s v="Require the ability to generate a report to display Financial Project actual financial activity for user defined date ranges."/>
        <s v="Require the ability to generate a report to display Financial Project expenditures by Fund, Chart of Account elements and transaction type including associated invoice and warrant/Electronic Funds Transfer (EFT) numbers at a summary and detail level."/>
        <s v="Require the ability to generate a report to display Financial Project expenditures by general ledger code."/>
        <s v="Require the ability to generate a report to display Financial Project expenditures by vendor and invoice number."/>
        <s v="Require the ability to generate a report to display Direct and indirect costs associated with a Financial Project, including assessment of fringe benefit and/or overhead costs associated with direct Financial Project expenditures."/>
        <s v="Require the ability to generate a report to display pending Workflow approvals for related Financial Project actual financial activities older than a user defined number of days."/>
        <s v="Require the ability to generate an on-demand report of all Financial Projects' Actual Financial Activity approved within a user defined period. "/>
        <s v="Require the ability to display project status via an online inquiry screen."/>
        <s v="Require the ability to perform a query on vendor and external entity information by Financial Project and contract via an online inquiry screen."/>
        <s v="Require the ability to perform a query to display Financial Project cost and schedule variance for a specific time period(s), phase(s), programs(s), Fund(s), Chart of Account element(s), business events, and/or trust fund(s) for use in cash forecasting and what if analysis, with the ability to export the results."/>
        <s v="Require the ability to perform a structured query on any Financial Project attribute that can display all attributes associated to the Financial Project."/>
        <s v="Require the ability to drill down on Financial Project-related reports reflecting actual financial activity."/>
        <s v="Require the ability to generate a report to display planned budget and funding consumption vs. actual financial activity variance by Financial Project."/>
        <s v="Require the ability to perform a query to display contracts by Financial Project, including accounting transaction details."/>
        <s v="Require the ability to perform a query to display Financial Projects by Grant and Fund(s). "/>
        <s v="Require the ability to perform a query to display planned budget and funding consumption (by budget year) associated with Financial Projects."/>
        <s v="Require the ability to perform a query to display planned budget and funding consumption (by budget year) summarized by user-specified Financial Project attributes and Chart of Account elements."/>
        <s v="Require the ability to leverage work flow functionality to route work assignments based on Financial Project schedule dependencies."/>
        <s v="Require the ability to leverage workflow capability to alert designated users when there are outstanding Encumbrances, Purchase Orders, Contracts, Payables, Expenditures, Revenue/Billing, or Assets associated with the Financial Project during Financial Project closeout."/>
        <s v="Require the ability to leverage workflow capability to generate online, user defined warnings when Financial Project expenditures approach or exceed the original and/or current project estimates."/>
        <s v="Require the ability to notify internal stakeholders of modifications (i.e., additions, revisions, and deletions) to the Work Program reporting classification structure."/>
        <s v="Require the ability to track expenditure of funds and State appropriation budget at the Financial Project and contract level."/>
        <s v="Require the ability to trigger workflow to prompt Work Program staff to adjust the programmed amount on Construction Engineering and Inspection (CEI) phases to fully utilize the overhead allowance for Construction Engineering and Inspection (CEI) and other construction support functions on locally-funded Financial Projects. "/>
        <s v="Require the ability to leverage workflow capability to notify stakeholders of closing responsibilities based on Financial Project Fund."/>
        <s v="Require the ability to leverage workflow capability to notify specified user roles to evaluate the Financial Project criteria for closure."/>
        <s v="Require the ability to leverage workflow functionality to prompt Work Program staff to adjust the Fund from LFD/LFU to LF programmed on the Financial Projects when local funds have been received to satisfy local funds default."/>
        <s v="Require the ability to leverage workflow functionality to notify LFA staff, via dashboard functionality, when LFD or LFU is programmed on a Financial Project to recognize when the external partner either fails to perform the required work, or fails to pay for the required work."/>
        <s v="Require the ability to leverage workflow functionality for necessary approvals of the payment request for the reimbursement to the local entity for the LFR Fund."/>
        <s v="Require the ability to summarize the total programmed amount, encumbrance amount, and expenditure amount for each pairing of Financial Project and non-Federal Highway Administration (FHWA) Grant for each Grant Agreement or Award."/>
        <s v="Require the ability to leverage workflow functionality to notify specified users to create new contract-related Chart of Accounts elements and associated Master Financial Data attributes specific to Financial Project scope, schedule, and estimate changes."/>
        <s v="Require the ability to leverage workflow functionality to notify project phase manager that a project is a candidate for closure (based on configurable rules for inactivity or milestone dates) and that an action needs to happen."/>
        <s v="Require the ability to leverage workflow capability to notify the project phase manager that the Financial Project phase is closed."/>
        <s v="Require the ability to leverage workflow functionality to notify specified users of approaching milestone dates on a Financial Project that might require consideration for closing a phase or overall Financial Project, based on configurable business rules."/>
        <s v="Require the ability to leverage workflow capability to notify specified users (i.e., Project Phase Managers/Work Program Analysts/Federal Project Analysts/Revenue Specialists) to close applicable funding source estimates after all funding source estimates are set to pre-close, based on business rules driven by funding source."/>
        <s v="Require the ability to leverage workflow capability to notify specified users when a funding source estimate remains in pre-close status with no activity for a configurable number of days."/>
        <s v="Require the ability to leverage workflow capability to notify the Project Phase Manager that additional actions are required prior to closing any Financial Project Funding Source Estimate."/>
        <s v="Require the ability to leverage an escalation workflow to notify Department Leadership of delays by specified roles in addressing circumstances preventing the auto closure of Financial Projects (e.g., final invoice, outstanding encumbrance balance, outstanding payable, negative supplemental, etc.)."/>
        <s v="Require the ability to leverage workflow capability to prompt specified users to review remaining Financial Project authorization amount when unencumbered disbursements consume approved authorization amounts. "/>
        <s v="Require the ability to leverage workflow capability to notify specified user roles to reopen a closed Federal Project when the applicable Federal funding source on the Financial Project is reopened."/>
        <s v="Require the ability to populate a data attribute of Present Day Cost (PDC) Amount which is the estimated amount of funding required to perform specified work on a Financial Project in the current fiscal year."/>
        <s v="Require the ability to populate a data attribute of Programmed Amount which is the total amount of the related Work Program Fund which applies to the related Financial Project. "/>
        <s v="Require the ability to program a Financial Project to capture all overhead costs associated with operating budget not programmed as individual line items in the Work Program across all Budget Entities and Operating Budget Categories. "/>
        <s v="Require the ability to populate a reference data attribute for an original Legislative Appropriation System/Planning and Budgeting Subsystem (LAS/PBS) issue number on a Financial Project programmed with operating budget."/>
        <s v="Require the ability to populate a data attribute on the Financial Projects to indicate projects which support the Business Development Initiative. "/>
        <s v="Require the ability to designate Box Financial Projects as Project Reserve, Program Reserve, Target, or Contingency."/>
        <s v="Require the ability to identify Financial Projects programmed to accomplish concrete pavement. "/>
        <s v="Require the ability to populate a data attribute on the Financial Project to indicate the project is Regionally Significant. "/>
        <s v="Require the ability to populate a data attribute on the Financial Project to classify the project as Strategic Intermodal System (SIS), Emerging Strategic Intermodal System (SIS), and/or Strategic Growth. "/>
        <s v="Require the ability to populate a data attribute to designate Financial Projects that construct new bridges. "/>
        <s v="Require the ability to populate a data attribute to designate Financial Projects that replace bridges."/>
        <s v="Require the ability to populate a data attribute to designate Financial Projects that repair/rehabilitate bridges. "/>
        <s v="Require the ability to systematically generate an In-House Construction Engineering and Inspection (CEI) phase for any Financial Project with a construction phase, at the time the construction phase is programmed. "/>
        <s v="Require the ability for a user(s) with the specified permissions to modify the percentages used to calculate the initial Construction Engineering and Inspection (CEI) phase estimate values based on the stored percentages of the total construction contract. "/>
        <s v="Require the ability to systematically calculate and populate the initial Construction Engineering and Inspection (CEI) phase value(s) on the estimate based on the stored percentages of the total construction contract. "/>
        <s v="Require the ability for users with specified permissions to change the initial Construction Engineering and Inspection (CEI) phase estimate value(s) populated by the system to reflect manpower estimates. "/>
        <s v="Require the ability for a user with the specified permissions to set the County Incentive Grant Program (CIGP) match percentage. "/>
        <s v="Require the ability for a user with the specified permissions to specify a waiver dollar amount on the County Incentive Grant Program (CIGP) funded phase for the match requirement by the local government. "/>
        <s v="Require the ability for a user with the specified permissions to specify a waiver percentage on the County Incentive Grant Program (CIGP) funded phase for the match requirement by the local government. "/>
        <s v="Require the ability to apply in-kind services from Financial Project segments in another corridor, that are part of an implementation plan for the designated project's corridor, to satisfy local match requirements for a County Incentive Grant Program (CIGP) funded phase. "/>
        <s v="Require the ability to designate Financial Projects as local transportation projects and be programmed as a grant according to the type of agreement used. "/>
        <s v="Require the ability to populate a data attribute to designate Financial Projects as economic development transportation projects. "/>
        <s v="Require the ability to designate a Financial Project as Federally Regionally Significant if the project boundaries span more than one county. "/>
        <s v="Require the ability to configure effective date ranges as data attributes of other Financial Project data attributes. "/>
        <s v="Require the ability to populate a data attribute to designate, at the Project Initiative level, the type of infrastructure improvement to be implemented. "/>
        <s v="Require the ability to restrict the programming of specific Funds based on designated Financial Project attributes. "/>
        <s v="Require the ability to populate the General Appropriations Act (GAA) Line Number and Budget Year as data attributes at the Financial Project sequence level. "/>
        <s v="Require the ability to populate data attributes for emergency declaration, and applicable extensions, to a Financial Project sequence as: Governor Declared. Concurrent emergency declarations must be supported. "/>
        <s v="Require the ability to populate data attributes for emergency declaration, and applicable extensions, to a Financial Project sequence as: President Declared. Concurrent emergency declarations must be supported. "/>
        <s v="Require the ability to populate data attributes for emergency declaration, and applicable extensions, to a Financial Project sequence as: FDOT Secretary Declared. Concurrent emergency declarations must be supported."/>
        <s v="Require the ability to assign a data attribute for an agency-specific Emergency Event Identifier, comprised of the fiscal year + name of event, for a Financial Project. Must support a minimum of 11 characters. "/>
        <s v="Require the ability to assign an agency-specific Emergency Program Code data attribute for a Financial Project. "/>
        <s v="Require the ability to populate an emergency declaration data attribute for a Financial Project sequence as: Non-Declared Emergency. "/>
        <s v="Require the ability to populate a data attribute for the mission task ID(s) as assigned by the State at the Financial Project line sequence level. "/>
        <s v="Require the ability to generate a copy of a user-selected collection of candidate Financial Projects, and all related data attributes, to create a new set of candidate Financial Projects for modeling and scenario analysis. "/>
        <s v="Require the ability to populate a data attribute at the Financial Project sequence level to designate the local agency responsible for providing funds. "/>
        <s v="Require the ability to populate a data attribute at the Financial Project sequence level to designate the local agency responsible for administering the contract/grant/project. "/>
        <s v="Require the ability to generate a Financial Project using a payback phase to reimburse funds provided in a deferred reimbursement agreement. "/>
        <s v="Require the ability to designate which aviation Financial Projects are eligible for funding under the Strategic Airport Investment Program. "/>
        <s v="Require the ability to systematically inherit data attributes of the Project Initiative on the Financial Project(s) associated with the respective Project Initiative. "/>
        <s v="Require the ability to create a Financial Project that is not associated with a specific Transportation System to allow for indirect costs to be accumulated and tracked. "/>
        <s v="Require the ability to default the indirect phase Fund Codes to the Fund Codes used in the corresponding Financial Project phase. "/>
        <s v="Require the ability to systematically prompt the programming of a Post-Design phase on a Financial Project based on the programming of Design or Construction phases. "/>
        <s v="Require the ability for users with specified permissions to select Support phases to be auto-generated at the time of a primary phase's programming on a Financial Project. "/>
        <s v="Require the ability to autogenerate the sequential base, six-digit Item Number for new Financial Projects. "/>
        <s v="Require the ability to create a Transportation Strategy record with a unique identifier which serves as an aggregate of all Project Initiatives contributing to specific strategic objectives as directed by Department Leadership. "/>
        <s v="Require the ability to create a Project Initiative record with a unique identifier which serves as an aggregate of all Financial Projects contributing to specific transportation investments within a designated footprint. Each Project Initiative can be associated to one and only one Transportation Strategy. "/>
        <s v="Require the ability to systematically generate a sequential Item Segment data attribute value that corresponds to its base, unique Item Number. "/>
        <s v="Require the ability to populate a data attribute for a seven-digit Managing District at the Item Segment. "/>
        <s v="Require the ability to populate a data attribute for a seven-digit Geographic District at the Item Segment. "/>
        <s v="Require the ability to populate data attributes on the Financial Project which display Financial Project definitions and financial data associated with Local Agency Program projects and specialized grants housed in the Grant Application Portal system of record. "/>
        <s v="Require the ability to systematically auto-generate certain types of Financial Project Phases when other related Financial Project Phases are created. "/>
        <s v="Require the ability for user with specified permissions to modify the percentages used to calculate the initial auto-generated phase estimate values based on the stored percentages. "/>
        <s v="Require the ability to systematically calculate and populate the initial auto-generated phase value(s) on the estimate based on the stored percentages. "/>
        <s v="Require the ability for the user to change the initial auto-generated phase estimate value(s) populated by the system to reflect actual estimates. "/>
        <s v="Require the ability to specify, at the funding line level, the surface transportation block grant urban allocation Funds with the appropriate Transportation Management Area distribution."/>
        <s v="Require the ability to program all valid Distribution Areas within a single Financial Project in a specified county."/>
        <s v="Require the ability to systematically derive the Rural Area of Opportunity (RAO) data attribute designation based on Financial Project location information. "/>
        <s v="Require the ability to auto-populate the data for all structures on a section of roadway to a Financial Project for inclusion in scope and reporting of that Financial Project. "/>
        <s v="Require the ability to associate a National Bridge Inventory (NBI) Rating data attribute with structures programmed on Financial Projects. "/>
        <s v="Require the ability to allow a user with the specified permissions to configure a valid data condition between selected phases and contract delivery methods. "/>
        <s v="Require the ability to systematically calculate eligible total costs for purposes of County Incentive Grant Program (CIGP) matching requirements based on the total funds programmed for all Financial Project phases. "/>
        <s v="Require the ability to systematically populate a data attribute for the operational status of bridge structures programmed on Financial Projects. "/>
        <s v="Require the ability to populate a data attribute to specify a Financial Project as eligible for benefits under the Rural Economic Development Initiative (REDI) Program. "/>
        <s v="Require the ability to associate costs from a specific Detailed Damage Inspection Report (DDIR) to a Financial Project number. "/>
        <s v="Require the ability to systematically calculate when total amounts programmed on a specific Financial Project exceed the Detailed Damage Inspection Report (DDIR) estimate threshold by 20%. "/>
        <s v="Require the ability to autogenerate indirect estimates that correspond to specific Federal Aid Numbers on Financial Projects. "/>
        <s v="Require the ability to populate a Detailed Damage Inspection Report (DDIR) damage estimate as a data attribute of a Financial Project number. "/>
        <s v="Require the ability to systematically calculate the variance between the amount programmed for a Detailed Damage Inspection Report (DDIR) and the amount and Fund type of the Detailed Damage Inspection Report (DDIR) estimate. "/>
        <s v="Require the ability to populate a data attribute for the date of issuance for the Federal Aid Project number to match the date of disaster. "/>
        <s v="Require the ability to associate digital copies of the Detailed Damage Inspection Report (DDIR), via hyperlinks to the Department's document repository, to applicable Financial Project numbers. "/>
        <s v="Require the ability for users with specified permissions to change the expiration date data value of an emergency declaration based on a revised declaration notice. "/>
        <s v="Require the ability to create data relationships between the counties governed by a Presidential emergency declaration. "/>
        <s v="Require the ability to create data relationships between the counties governed by a Governor's emergency declaration. "/>
        <s v="Require the ability to systematically identify Financial Projects at the Item Segment Level which are located off the State Highway System using geospatial roadway data and Transportation System data elements. "/>
        <s v="Require the ability to populate a data attribute for external agency governing board resolution granting the Department permission to deliver the infrastructure or services on an agency's behalf. "/>
        <s v="Require the ability to populate a data attribute at the Financial Project level to indicate when the Department is performing work on behalf of an external agency. "/>
        <s v="Require the ability to populate data attributes at the Financial Project level to indicate all external agencies for which the Department is performing work on their behalf. "/>
        <s v="Require the ability to populate data attributes to indicate when an external agency is delivering a transportation project using the Department's funding. "/>
        <s v="Require the ability to populate data attributes at the Financial Project level to indicate an agreement or exception is in place on a Financial Project off the State Highway System to handle non-participating costs. "/>
        <s v="Require the ability to populate a data attribute to designate a Financial Project as a Fixed Capital Outlay Buildings and Grounds Minor Project. "/>
        <s v="Require the ability to populate a data attribute to designate a Financial Project as a Fixed Capital Outlay Buildings and Grounds Statewide Project. "/>
        <s v="Require the ability to populate a data attribute to specify multimodal freight Financial Projects. "/>
        <s v="Require the ability to identify by geospatial indicator whether an asset associated with a Financial Project is on the National Highway Freight Network (NHFN). "/>
        <s v="Require the ability to populate a data attribute at the Item Segment level to indicate where a deferred reimbursement agreement is in place. "/>
        <s v="Require the ability to indicate funds provided by an external agency for the purpose of a deferred reimbursement agreement. "/>
        <s v="Require the ability to populate Airport Site ID as a location data attribute for an airport-related Project Initiative. "/>
        <s v="Require the ability to populate a Joint Automated Capital Improvement Program unique project identification number as a data attribute for an airport-related Project Initiative. "/>
        <s v="Require the ability to populate latitude and longitude reference points as data attributes for an airport-related Project Initiative. "/>
        <s v="Require the ability to populate a data attribute to indicate Financial Projects that are established to support Spaceport initiatives. "/>
        <s v="Require the ability to populate a data attribute to indicate Financial Projects that contribute to the intermodal logistics center infrastructure support program (ILC). "/>
        <s v="Require the ability to select at the Financial Project level all modes of transportation supported by an intermodal access project. "/>
        <s v="Require the ability to import IDs and milepost data attributes from the Department's Rail Base Map for use on Financial Projects. "/>
        <s v="Require the ability to populate railroad crossing numbers as a data attribute of a Financial Project. "/>
        <s v="Require the ability to populate data attributes on Financial Projects to indicate projects that support the strategic port investment initiative. "/>
        <s v="Require the ability to populate a data attribute for the Seaport Capital Improvement Program (SeaCIP) unique project identification number at the Financial Project level. "/>
        <s v="Require the ability to populate a data attribute for the Transit Capital Improvement Program (TransCIP) unique project identification number at the Financial Project level. "/>
        <s v="Require the ability to designate the relevant categorizations within each Transportation Act as data attribute(s) of the Financial Project. "/>
        <s v="Require the ability to designate the relevant Transportation Plan(s) as a data attribute at the Financial Project level. "/>
        <s v="Require the ability to systematically calculate the total amount of planned landscaping expenditures, including all amounts for Financial Projects labeled as landscaping, and landscaping pay items on Financial Projects not labeled as landscaping. "/>
        <s v="Require the ability to systematically calculate, by budgeting district, the percentage of total planned landscape expenditures to total dollars contracted for construction, by State Fiscal Year. "/>
        <s v="Require the ability to systematically calculate, at the statewide level, the percentage of total planned landscape expenditures to total dollars contracted for construction, by State Fiscal Year. "/>
        <s v="Require the ability to populate a data attribute to specify Financial Projects as Public Private Partnerships (PPP). "/>
        <s v="Require the ability to populate a data attribute to specify Financial Projects as Design/Build/Finance/Operate/Maintain (DBFOM) projects. "/>
        <s v="Require the ability to populate a data attribute to specify Financial Projects as being administered through the Local Agency Program (LAP). "/>
        <s v="Require the ability to populate a data attribute for the responsible, administering local agency to a Financial Project. "/>
        <s v="Require the ability to designate data attributes of the Financial Project phases to indicate where a responsible, administering local agency is LAP Certified. "/>
        <s v="Require the ability to associate hyperlinks, at the Financial Project level, to a submitted Local Agency Program (LAP) Construction Checklist form housed in the Department's master document repository. "/>
        <s v="Require the ability to specify, via a data attribute, if an executed Locally Funded Agreement (LFA) is present on the Financial Project. "/>
        <s v="Require the ability to select the specific Financial Project(s), related to a Project Initiative, and assign a common Emergency Event Identifier data attribute at the 11-character Financial Project level. "/>
        <s v="Require the ability to select the specific Financial Project(s), related to a Transportation Strategy, and assign a common Emergency Event Identifier data attribute at the 11-character Financial Project level. "/>
        <s v="Require the ability to select the specific Financial Project(s), related to a Project Initiative, and assign a common value for a designated data attribute(s) at the 11-character Financial Project level. "/>
        <s v="Require the ability to select the specific Financial Project(s), related to a Transportation Strategy, and assign a common value for a designated data attribute(s) at the 11-character Financial Project level. "/>
        <s v="Require the ability to populate a data attribute to indicate a Financial Project performs Efficient Transportation Decision Making (ETDM) activities."/>
        <s v="Require the ability to attach a link to a digital copy of a Unified Planning Work Program (UPWP) as a data attribute of a corresponding Financial Project. "/>
        <s v="Require the ability to track the programming of the Right of Way Land Acquisition Phase and associate it to the intended year of actual expenditure via the encumbrance process or amount programmed in year of expenditure. "/>
        <s v="Require the ability to populate data attributes to differentiate Scheduled Acquisition from Advanced Acquisition activities. "/>
        <s v="Require the ability to populate a data attribute to indicate the value of an asset transferred to the Department as contributing to specific matching requirements of a different Fund. "/>
        <s v="Require the ability to populate a data attribute on a Financial Project to link to survey and right of way monumentation files in the Department's electronic document repository. "/>
        <s v="Require the ability to populate a data attribute on the Financial Projects to indicate where multiple years of funding are required to deliver the total scope of work. "/>
        <s v="Require the ability to create a data relationship between all Financial Project phases required to deliver a transportation improvement within the logical termini developed by a Project Development and Environmental (PD&amp;E) study. "/>
        <s v="Require the ability to specify a Transportation System data attribute on a Financial Project which represents indirect support. "/>
        <s v="Require the ability to populate a data attribute to indicate a Financial Project is associated with a Push Button Contract. "/>
        <s v="Require the ability to populate as data attributes on the Financial Project the following roadway characteristics: Roadway ID, State Road #, US Road #, Beginning Point, Ending Point, Roadway Side, Lanes Existing, Lanes Improved, Lanes Added, Proposed Cross Section, and Federal Aid System, Federal Highway System. "/>
        <s v="Require the ability to update the pavement condition rating metrics annually on each Financial Project, including all relevant candidate and adopted projects."/>
        <s v="Require the ability to record all sets of pavement condition rating metrics as data attributes on each Financial Project to encompass the full set of roadway locations within the project's scope. "/>
        <s v="Require the ability for a user with the specified permissions to populate a data attribute for the Small County Outreach Program (SCOP) match percentage. "/>
        <s v="Require the ability to populate a waiver dollar amount data attribute on the Small County Outreach Program (SCOP) funded phase for the match requirement by the local government. "/>
        <s v="Require the ability to populate a waiver percentage data attribute on the Small County Outreach Program (SCOP) funded phase for the match requirement by the local government. "/>
        <s v="Require the ability to populate data attributes at the Financial Project level to record the benefit cost analysis data related to a safety initiative. "/>
        <s v="Require the ability to populate data attributes at the Financial Project level to record the net present value data related to a safety initiative. "/>
        <s v="Require the ability to populate data attributes at the Financial Project level to record all safety emphasis area data elements that apply to a safety initiative. "/>
        <s v="Require the ability to populate data attributes at the Financial Project level to record the countermeasures data related to safety initiatives. "/>
        <s v="Require the ability to create a data relationship between the State Funded Grant Agreement (SFGA) and the Financial Project using a unique identifier. "/>
        <s v="Require the ability to create a data relationship between Financial Projects funded with a State Infrastructure Bank (SIB) loan and a single State Infrastructure Bank (SIB) loan repayment Financial Project. "/>
        <s v="Require the ability to program repayment of a State Infrastructure Bank (SIB) loan from public or private entities. "/>
        <s v="Require the ability to specify, as data attributes on the Financial Project, all contracts and related amounts used to execute the scope of a Financial Project. "/>
        <s v="Require the ability to populate a data attribute to indicate the Financial Projects' use of an Innovative Contracting Method. "/>
        <s v="Require the ability to populate a Maximum Budget Amount data attribute on a Financial Project. "/>
        <s v="Require the ability to populate a data attribute to designate a Financial Project as a Strategic Intermodal Connector (SIS) Roadway or Roadway Connector project. "/>
        <s v="Require the ability to populate a data attribute to designate a Financial Project as a Strategic Intermodal Connector (SIS) Non-Roadway Connector project. "/>
        <s v="Require the ability to populate a data attribute to designate a Financial Project as a Hub Capacity Improvement project. "/>
        <s v="Require the ability to systematically reflect the Strategic Intermodal Connector (SIS) related data designation on a Project Initiative on all of the Financial Projects related to the Project Initiative. "/>
        <s v="Require the ability to populate a data attribute on the Financial Project to designate all the specific Strategic Intermodal Connector (SIS) Objective(s) a Strategic Intermodal Connector (SIS) related Financial Project satisfies. "/>
        <s v="Require the ability to populate as a data attribute of the Project Initiative all the specific Strategic Intermodal Connector (SIS) Objective(s) a Project Initiative satisfies. "/>
        <s v="Require the ability to populate a data attribute to designate a Financial Project as a participant in the Freight Connectors Funding Program. "/>
        <s v="Require the ability to populate a data attribute on the Financial Project to specify all trail networks associated with the project's scope of work. "/>
        <s v="Require the ability to populate a data attribute on the Financial Project to designate the regional transportation authority for which the project is deemed regionally significant, thus making the project eligible for the Transportation Regional Incentive Program Funds. "/>
        <s v="Require the ability to configure, at the Financial Project level, a data attribute for the waiver adjustment dollar amount or percentage to the matching requirement calculation specified on a match-required Fund Code."/>
        <s v="Require the ability to systematically calculate the total dollar value of all eligible matching sources to satisfy a required match on a Financial Project. "/>
        <s v="Require the ability to match Funds on one Financial Project to eligible matching Funds on a separate Financial Project. "/>
        <s v="Require the ability to designate a Financial Project as eligible for a full or partial waiver of matching requirements based on the Financial Project's geospatial coordinates corresponding to a Rural Economic Development Initiative (REDI)-eligible boundary. "/>
        <s v="Require the ability to populate a data attribute to designate a Financial Project as Transportation Systems Management &amp; Operations. "/>
        <s v="Require the ability to record, via free-form data attribute entry, a Long Range Transportation Plan (LRTP) reference at the Financial Project level. "/>
        <s v="Require the ability to assign a minor work mix data attribute to a Financial Project as a location data reference. "/>
        <s v="Require the ability to record cumulative funding allocation adjustments as data attributes on the Financial Project that designate a State Fund to cover a Local Fund default (LFD) or Local Fund Unforeseen (LFU) issue. "/>
        <s v="Require the ability to prompt the user to input rail location information data attribute values when the Financial Project scope is Rail Capacity. "/>
        <s v="Require the ability to populate data attributes on the Financial Project which create valid data relationships in an effort to conform Department investing and reporting to legislation and policy. "/>
        <s v="Require the ability to populate data attributes on the Project Initiative which create valid data relationships in an effort to conform Department investing and reporting to legislation and policy. "/>
        <s v="Require the ability to populate a data attribute on a Financial Project, based on the selected Work Mix value(s), which signifies the project adds capacity to the Transportation System. "/>
        <s v="Require the ability to populate a data attribute at the Financial Project level to indicate an element of project scope that contributes to safety. "/>
        <s v="Require the ability to populate a data attribute at the Financial Project level, as derived by geospatial location data, an area of Air Quality Non-Attainment. "/>
        <s v="Require the ability to populate data attributes to represent all Work Mix values that apply as part of the scope of a Financial Project. "/>
        <s v="Require the ability for users with specified permissions to create and submit multi-data attribute change request entry forms to make changes to a Financial Project in the Tentative Work Program. "/>
        <s v="Require the ability for a user to enter all applicable change types as attributes for a request to change the Financial Project in the Tentative Work Program. At least one change type data value must be selected."/>
        <s v="Require the ability to enable a user with specified permissions to deactivate/activate the request submission entry form for changes to Financial Projects in the Tentative Work Program. "/>
        <s v="Require the ability for users with specified permissions to modify the scope, schedule, and estimate data attributes on a Financial Project in the Tentative Work Program. "/>
        <s v="Require the ability to require a user to document a justification data attribute for all changes he/she makes to a Financial Project in the Tentative Work Program. "/>
        <s v="Require the ability to require a user to select from a preconfigured list of reasons a data value to justify a change he/she makes to a Financial Project in the Tentative Work Program. "/>
        <s v="Require the ability to present to the user all Funds which are eligible for use on a Financial Project based on the Financial Project's data characteristics. "/>
        <s v="Require the ability to present to the user the remaining balance, by fiscal year, of all Funds which are eligible for use on a Financial Project in the Tentative Work Program. "/>
        <s v="Require the ability to systematically identify and notify the user of instances where a scope change on a Financial Project in the Tentative Work Program overlaps with another Financial Project in any selected version(s) of the Work Program, using common geospatial data attributes."/>
        <s v="Require the ability to systematically notify users when changes to a Financial Project phase's schedule creates overlap and/or gaps with preceding or subsequent project phases in any selected version(s) of the Work Program. "/>
        <s v="Require the ability to integrate resource-loaded project schedule data attributes from the Department scheduling software to the Financial Projects in the Tentative Work Program. "/>
        <s v="Require the ability to systematically track, and present to the users, the history of changes to all Financial Project data attributes, once the Financial Project is added to the Tentative Work Program. "/>
        <s v="Require the ability to systematically calculate the balance of the Financial Project phase estimate less the dollar amount of Funds programmed on the phase in inflated terms, which is the Present Day Cost (PDC) multiplied by predetermined inflation factor percentage by fiscal year. "/>
        <s v="Require the ability to notify the user when the Financial Project's phase estimate is out of balance with the Funds amount programmed on that phase. "/>
        <s v="Require the ability to record, calculate, and reflect all dollar values in the financial management solution to the penny. "/>
        <s v="Require the ability to view dollar values as user-selected rounded figures as applicable. "/>
        <s v="Require the ability for users with specified permissions to choose the rounding level of dollar values for on-screen data display purposes. "/>
        <s v="Require the ability to designate whether a Financial Project is classified as a Business Development Initiative (BDI). "/>
        <s v="Require the ability to systematically calculate on a Financial Project the total amount of Disadvantaged Business Enterprise (DBE) contract value. "/>
        <s v="Require the ability to systematically calculate on a Financial Project the total amount of Minority Owned Business (MOB) contract value. "/>
        <s v="Require the ability to populate data attributes on the Financial Projects to record key activity/milestone dates. "/>
        <s v="Require the ability to populate a user-defined value for a Return on Investment data attribute on the Financial Project. "/>
        <s v="Require the ability to populate a data attribute to describe the nature of the regional significance for Financial Projects designated as Regionally Significant. "/>
        <s v="Require the ability to populate a data attribute to indicate Financial Projects as Major. This label will be applied manually and used for reporting. "/>
        <s v="Require the ability to populate a data attribute to describe the public-facing narrative of what the Financial Project is accomplishing for Financial Projects labeled as Major. "/>
        <s v="Require the ability to add hyperlinks to a Financial Project record for direct navigation to related digital artifacts. "/>
        <s v="Require the ability to populate data attributes on Financial Projects to designate the projects as Design/Build/Finance (DBF) projects. "/>
        <s v="Require the ability to designate a status data attribute on the Financial Project to reflect its inclusion in the Department's Adopted Work Program."/>
        <s v="Require the ability to populate the applicable legislative districting of a proviso projection as a data attribute Financial Project. "/>
        <s v="Require the ability to populate the Sponsor of a proviso project as a data attribute of the Financial Project. "/>
        <s v="Require the ability for users with specified permissions to select Support phases to be included in an auto-recalculation subsequent to the programming adjustment on primary phases of a Financial Project."/>
        <s v="Require the ability to systematically calculate as a data attribute on the Financial Project the Project Length, which is the sum of the distance between individual mile posts of each Roadway ID programmed on the Financial Project. "/>
        <s v="Require the ability to systematically calculate as a data attribute on the Financial Project the Work Length, which is the sum of the distance between individual mile posts of each Roadway ID programmed on the Financial Project multiplied by the number of lanes included in each Roadway ID programmed on the Financial Project. "/>
        <s v="Require the ability to systematically calculate as a data attribute on the Financial Project the Total Lanes Miles Improved, which is the sum of the distance between individual mile posts of each Roadway ID multiplied by the number of lanes improved in each Roadway ID programmed on the Financial Project. "/>
        <s v="Require the ability to systematically calculate as a data attribute on the Financial Project the Total Lanes Miles Added, which is the sum of the distance between individual mile posts of each Roadway ID multiplied by the number of lanes added in each Roadway ID programmed on the Financial Project. "/>
        <s v="Require the ability to systematically calculate as a data attribute of a Financial Project Phase the Total Phase Estimate, which is the total of all inflated amounts programmed for each Fund, for each Financial Project Sequence, for a Project Phase. "/>
        <s v="Require the ability to systematically present to the users a consolidated view of the change history to all Financial Project data attributes, after the Financial Project is adopted. Historical elements must include: prior data value, new data value, User ID, and time/date stamp. "/>
        <s v="Require the ability for a user to populate a data attribute to specify whether the structures on a section of roadway associated to a Financial Project should be excluded from the project's scope. "/>
        <s v="Require the ability to systematically calculate the percentage of work performed in each county within the scope of a Financial Project using lane mile data attribute details. "/>
        <s v="Require the ability for a user to manually populate the data attribute for the percentage of work performed in each county within the scope of a Financial Project based on scope-driven characteristics. "/>
        <s v="Require the ability for a user to populate a free-form data attribute for the description of the Financial Project Sequence identifier on the Financial Project record. "/>
        <s v="Require the ability to manually designate a data attribute on a Financial Project to specify the approved dollar amount related to all applicable Declarations of Emergency. "/>
        <s v="Require the ability for users with specified permissions to create and submit multi-data attribute change request entry forms to make changes to a Financial Project in the Adopted Work Program. "/>
        <s v="Require the ability for users with specified permissions to modify the scope, schedule, and estimate data attributes on a Financial Project in the Adopted Work Program. "/>
        <s v="Require the ability to require a user to document a justification data attribute for all changes he/she makes to a Financial Project in the Adopted Work Program. "/>
        <s v="Require the ability to require a user to select from a preconfigured list of reasons a data value to justify a change he/she makes to a Financial Project in the Adopted Work Program. "/>
        <s v="Require the ability to present to the user the remaining balance, by fiscal year, of all Funds which are eligible for use on a Financial Project in the Adopted Work Program. "/>
        <s v="Require the ability to systematically identify and notify the user of instances where a scope change on a Financial Project in the Adopted Work Program overlaps with another Financial Project in any selected version(s) of the Work Program, using common geospatial data attributes."/>
        <s v="Require the ability to integrate resource-loaded project schedule data attributes from the Department scheduling software to the Financial Projects in the Adopted Work Program. "/>
        <s v="Require the ability to systematically track, and present to the users, the history of changes to all Financial Project data attributes, once the Financial Project is added to the Amended Work Program. "/>
        <s v="Require the ability to restrict, based on user security, updates and update requests to data attributes on Financial Projects in the Adopted Work Program. "/>
        <s v="Require the ability to systematically calculate and display to the user in real-time the remaining budget allocation balances to reflect programming changes on Financial Projects in a budgeted fiscal year. "/>
        <s v="Require the ability to present to users with specified permissions the available budget balances for use on programming Financial Projects in a budgeted fiscal year, with optional selections on Boxed budget sources and/or budget allocation balances. "/>
        <s v="Require the ability for users with specified permissions to select a Boxed location in which to systematically redirect Funds from/to a Financial Project to reflect the movement of Funds between the project and a Box. "/>
        <s v="Require the ability to require the user to populate a data attribute to document a justification for all programming transactions that is retained as a permanent history record for the affected Financial Projects. "/>
        <s v="Require the ability to prompt the user performing a Fund/budget transaction on a Financial Project in the Adopted Work Program with the anticipated procedural next steps necessary to complete based on thresholds exceeded by the transaction. "/>
        <s v="Require the ability for users with specified permissions to configure monetary thresholds for State Transportation Improvement Program (STIP) Amendments. "/>
        <s v="Require the ability for users with specified permissions to configure monetary threshold data attributes for Transportation Improvement Program (TIP) Amendments. "/>
        <s v="Require the ability for users with specified permissions to configure monetary threshold data attributes for Budget Amendments. "/>
        <s v="Require the ability for users with specified permissions to configure monetary threshold data attributes for Work Program Amendments. "/>
        <s v="Require the ability to populate the Emergency Event Date as a data attribute of an Emergency Event record. "/>
        <s v="Require the ability to populate Primary Work Mix as a data attribute of the Financial Project, from a selection of Work Mix values that reflect the scope to be accomplished by the Financial project. "/>
        <s v="Require the ability for users with specified permissions to select, as a data attribute on the change entry form, the applicable type of change requested for the respective Financial Project Phase. "/>
        <s v="Require the ability to systematically display, as data attributes of the project change entry form, the name and title of the person who submitted the change request. "/>
        <s v="Require the ability to systematically display, as a data attribute of the project change entry form, the adopted fiscal year of the Financial Project Phase to be modified. "/>
        <s v="Require the ability to require the user to specify, as a data attribute of the project change entry form, the proposed fiscal year of the Financial Project Phase to be modified. "/>
        <s v="Require the ability to systematically display, as a data attribute of the project change entry form, the adopted dollar amount of the Financial Project Phase to be modified, inclusive of all Funds per year, per allocation type. "/>
        <s v="Require the ability to require the user to specify, as a data attribute of the project change entry form, the proposed dollar amount of the Financial Project Phase to be modified, inclusive of all Funds per year, per allocation type."/>
        <s v="Require the ability to systematically designate the proposed fiscal year and proposed fiscal year dollar amount data attributes as non-applicable on the project change entry form when the type of Financial Project Phase modification represents the deletion of a phase. "/>
        <s v="Require the ability to systematically designate the adopted fiscal year and adopted fiscal year dollar amount data attributes as non-applicable on the project change entry form when the type of Financial Project Phase modification represents the addition of a phase."/>
        <s v="Require the ability to require a user to populate a data attribute on the project change entry form to document the justification for what is being done in the scope of the proposed change. "/>
        <s v="Require the ability to require a user to populate a data attribute on the project change entry form to document the reason for the proposed change. "/>
        <s v="Require the ability to require a user to populate a data attribute on the project change entry form to document the information about the individual(s) who requested the proposed change. _x000a_"/>
        <s v="Require the ability to require a user to populate a data attribute on the project change entry form to document the information about the source of the budget to support the proposed change."/>
        <s v="Require the ability to systematically assemble the required data artifacts for the Project Amendment Package which can be referenced by users in the management of Financial Project modifications. "/>
        <s v="Require the ability to populate a data attribute on the project change entry form for the user to select a value from a preconfigured list of reasons for the requested change to a Financial Project Phase. "/>
        <s v="Require the ability for users with specified permissions to configure business rules to systematically evaluate current and proposed scheduled activity dates based on the Financial Project Phase, as imported from Department scheduling software to notify users when proposed addition or advancement of project phase conflicts with existing schedule data. "/>
        <s v="Require the ability for users with specified permissions to configure dollar value threshold data attributes for each combination of Financial Project Phase and proposed change type. These dollar values must be used to enforce systematic identification of possible Work Program Amendments. "/>
        <s v="Require the ability for users with specified permissions to configure percentage value threshold data attributes for each combination of Financial Project Phase and proposed change type. These percentage values must be used to enforce systematic identification of possible Work Program Amendments. "/>
        <s v="Require the ability to systematically calculate the total cost of a Financial Project Phase in the current State Fiscal Year, for purposes of Work Program Amendment threshold validation, based on administratively-specified allocation types of the Funds programmed on the respective phase. "/>
        <s v="Require the ability to systematically apply hierarchical business rules based on user-configured variables to include, but not be limited to, Financial Project Phase, primary/support phase designation, change type, amount of cost change in current fiscal year, and scheduled activity dates, to identify the possible necessity for Work Program Amendments. "/>
        <s v="Require the ability to systematically populate a data attribute on the Financial Project Phase which indicates the phase is being amended. "/>
        <s v="Require the ability to systematically update the Financial Project Phase amendment status data attribute at preconfigured points in the Work Program Amendment workflow process(es). "/>
        <s v="Require the ability to systematically update a data attribute on the Financial Project Phase amendment record, separate from the phase amendment status at the phase level, which indicates the progress of the amendment through the review and approval cycle. "/>
        <s v="Require the ability to systematically update the Financial Project Phase amendment status data attribute on the amendment record at preconfigured points in the Work Program Amendment workflow process(es). "/>
        <s v="Require the ability to systematically assign an Amendment Number unique identifier data attribute value to each Work Program Amendment record."/>
        <s v="Require the ability to systematically assign an Amendment Package Number unique identifier data attribute to the assembled collection of related Work Program Amendment records. "/>
        <s v="Require the ability to systematically display all Work Program Amendments at the Financial Project Phase level in a single location for a user to select which amendments should be aggregated into a combined package for submission to the Executive Office of the Governor (EOG) or the Legislative Budget Commission (LBC). Status of the Work Program Amendments should be visible to the user in this display element. "/>
        <s v="Require the ability for users with specified permissions to select the Work Program Amendments at the Financial Project Phase level to be systematically combined into an Executive Office of the Governor (EOG) Amendment Package or Legislative Budget Commission (LBC) Amendment Package, both of which represent one or many Financial Project Phase-level Work Program Amendments. "/>
        <s v="Require the ability for users with specified permissions to configure a data attribute which represents the total dollar threshold of a Work Program Amendment that, if exceeded, requires Legislative Budget Commission review. "/>
        <s v="Require the ability to systematically populate a data attribute on a Work Program Amendment record to represent the need for Legislative Budget Commission (LBC) review when the total cost of the amendment exceeds the predetermined Legislative Budget Commission (LBC) review threshold. "/>
        <s v="Require the ability for a user with the specified permissions to configure the email recipients for system generated email communications for Executive Office of the Governor (EOG) and Legislative Budget Commission (LBC) Amendment Package submissions. "/>
        <s v="Require the ability to systematically populate a data attribute on the Executive Office of the Governor (EOG) Amendment Package record and Legislative Budget Commission (LBC) Amendment Package record to represent the package status. "/>
        <s v="Require the ability to systematically update the status data attribute on the Executive Office of the Governor (EOG) Amendment Package record and Legislative Budget Commission (LBC) Amendment Package record based on preconfigured workflow steps. "/>
        <s v="Require the ability to systematically update the Financial Project Phase status data attribute to indicate the phase is Adopted following the approval of the proposed Work Program Amendment. "/>
        <s v="Require the ability to systematically update the Item Segment Status data attribute value in instances where all Financial Project Phase(s) are deleted from the current year. "/>
        <s v="Require the ability to systematically update the Item Segment Status data attribute value in instances where a Financial Project Phase(s) is added to the current year and represents the creation of a new Item Segment. "/>
        <s v="Require the ability to systematically authorize State Funds and Bond Funds upon approval of the proposed Financial Project Phase-level Work Program Amendment and specified workflow dependent events."/>
        <s v="Require the ability for a user to populate a data attribute to select all applicable Financial Project Phases for the same Item Segment for inclusion in a single change entry form. "/>
        <s v="Require the ability for users with specified permissions to configure a data attribute which specifies a dollar threshold for allowable landscaping pay items on Financial Projects with Resurfacing as the major scope of work. "/>
        <s v="Require the ability for users with specified permissions to populate a data attribute on the Work Program Amendment record which will be displayed on the Budget Summary justifications in the Executive Office of the Governor (EOG) Amendment Package and Legislative Budget Commission (LBC) Amendment Package. "/>
        <s v="Require the ability to systematically submit Executive Office of the Governor (EOG) Amendment Packages and Legislative Budget Commission (LBC) Amendment Packages, including all artifacts, through the Budget Amendment Processing System (BAPS) via system interface. "/>
        <s v="Require the ability to systematically populate data attribute values to reflect the status updates from the Budget Amendment Processing System (BAPS) for individual Executive Office of the Governor (EOG) Amendment Packages and Legislative Budget Commission (LBC) Amendment Packages via system interface. "/>
        <s v="Require the ability to import data activities and details from selected proposed project schedules and display this data as data attributes at the Financial Project Phase level. "/>
        <s v="Require the ability for a user to populate a data attribute value on a Financial Project to specify the Sponsor of the project. "/>
        <s v="Require the ability for a user to populate a data attribute value on a Financial Project to specify the Primary Recipient of the project benefits. "/>
        <s v="Require the ability to populate a free-form entry data attribute for a Cost Feasible Plan (CFP) reference at the Financial Project level. "/>
        <s v="Require the ability to systematically calculate and present to users only Boxed amounts that contain a balance of the requested Funding as part of programming Funds on an Adopted or Amended Financial Project. "/>
        <s v="Require the ability to systematically calculate and present to users only Boxed amounts that contain a balance of the requested Funding in the same Appropriation Budget Category as the Financial Project for which the user is requesting Funds and budget, as part of programming Funds on an Adopted or Amended Financial Project."/>
        <s v="Require the ability to perform a query, from the Financial Project for which the user is requesting Funds and budget, the Boxes with compatible, available Appropriation Budget Balances. "/>
        <s v="Require the ability to configure the geospatial location data attributes of a Financial Project. "/>
        <s v="Require the ability to systematically derive the county data attribute value for a Financial Project using the geospatial location data attributes of the Financial Project. "/>
        <s v="Require the ability to append a revised comment/justification data attribute to an existing change history justification record to augment the information in the existing record."/>
        <s v="Require the ability to systematically notify specified users when a proposed Funding change to a Financial Project will result in required match non-compliance based on preconfigured business rules for matching requirements."/>
        <s v="Require the ability for a user to select the rounding level of dollar values for data display purposes on reports and queries. "/>
        <s v="Require the ability for a user to systematically navigate to the individual change request details."/>
        <s v="Require the ability to systematically pre-populate data attributes on the change request form with existing Financial Project data values."/>
        <s v="Require the ability to systematically update and present to the users, via structured query, all target impacts in real-time as a result of programming changes to reflect the current scope, schedule, and estimate data attributes on all Financial Projects in the Adopted Work Program. "/>
        <s v="Require the ability to systematically calculate the available balance of an in-kind asset to be used for in-kind matching purposes based on the amount of the asset's value previously applied to support match requirements. "/>
        <s v="Require the ability to populate a data attribute on the Financial Project to indicate the use of in-kind matching assets to serve as a way to associate the Financial Project to the asset. "/>
        <s v="Require the ability for users with specified permissions to populate a free-form data attribute to describe the nature of the in-kind match(es) applied on a Financial Project. "/>
        <s v="Require the ability to systematically calculate the estimated required hard match of Federal Funds for inclusion in the Department's multi-year Finance Plan and Allocations. "/>
        <s v="Require the ability to populate In-Kind Asset Value as a data attribute of an In-Kind Asset. "/>
        <s v="Require the ability to populate In-Kind Asset Available Matching Balance as a data attribute of an In-Kind Asset. "/>
        <s v="Require the ability to populate In-Kind Asset Applied Amount as a data attribute of an In-Kind Asset. "/>
        <s v="Require the ability to systematically calculate the In-Kind Asset Available Matching Balance data attribute value based on the cumulative total of matching Funds applied to Financial Projects for the asset. "/>
        <s v="Require the ability to systematically calculate the In-Kind Asset Applied Amount data attribute value based on the cumulative total of matching Funds applied to Financial Projects for the asset. "/>
        <s v="Require the ability to perform mass updates of Financial Project data attributes."/>
        <s v="Require the ability to create system generated indirect funded programmed amounts as a result of applying indirect rates to direct Financial Project programmed amounts."/>
        <s v="Require the ability to manually create an indirect Project Cost Estimate, including programmed amounts and Fund, based upon applied indirect rates derived from the Financial Project attributes."/>
        <s v="Require the ability to maintain status references for a Financial Project to indicate the lifecycle value, inclusive of candidate through closed. "/>
        <s v="Require the ability to input and maintain Financial Project profile(s) to summarize actual financial activity."/>
        <s v="Require the ability to input Financial Project dependencies between tasks with predecessor/successor relationships."/>
        <s v="Require the ability to input Financial Project resources and resource assignments for Financial Project execution to create workflow mapping and monitoring. "/>
        <s v="Require the ability to allow users to configure user-defined and/or agency-unique data attributes to record Financial Project activity at a lower level of detail than Financial Project ID."/>
        <s v="Require the ability to record milestone dates per Financial Project."/>
        <s v="Require the ability to add new funding profiles and/or priorities where the priority will be consumed later (higher priority) when funding is added Financial Project."/>
        <s v="Require the ability to designate a status for Financial Projects that the audit activities have been completed (i.e., final voucher, non-Federal Highway Administration (FHWA) grant and LFA)."/>
        <s v="Require the ability to associate right of way parcels and/or excess parcels, if applicable, to each Financial Project (with a right of way land acquisition phase) and the specific funding sources."/>
        <s v="Require the ability to restrict specific Distribution Areas to specific counties."/>
        <s v="Require the ability to restrict the authorization of Funds programmed on a Box item to prevent the accumulation of accounting transactions on the Financial Project. "/>
        <s v="Require the ability to restrict the use of Fund Codes based on the types of work designated on a Financial Project."/>
        <s v="Require the ability to populate a data attribute to specify a Financial Project with emergency structural repairs in the works."/>
        <s v="Require the ability to prevent the auto-creation of In-House phases when the Financial Project is a Boxed item. "/>
        <s v="Require the ability to maintain a set of percentages based on total construction estimate amount ranges to derive initial estimate values for Construction Engineering and Inspection (CEI) phase(s). "/>
        <s v="Require the ability to restrict the use of specific State Funds to pay for Construction Engineering and Inspection (CEI) phase(s) when the construction is not on the State Highway System. "/>
        <s v="Require the ability to systematically validate the County Incentive Grant Program (CIGP) programmed estimate does not exceed the County Incentive Grant Program (CIGP) match percentage required for all Financial Project phases and fiscal years. "/>
        <s v="Require the ability to prevent the use of County Incentive Grant Program (CIGP) Funds on In-House phases. "/>
        <s v="Require the ability to prevent the programming of Emergency Relief Funds on Financial Projects which are not classified as Federal Aid-Highways. "/>
        <s v="Require the ability to validate via report the county and eligible Fund for debris removal governed by a Presidential emergency declaration. "/>
        <s v="Require the ability to validate via report the county and eligible Fund for debris removal governed by a Governor's emergency declaration. "/>
        <s v="Require the ability to validate via report the county and eligible Fund for debris removal governed by a Presidential emergency declaration but not governed by a Governor's emergency declaration. "/>
        <s v="Require the ability to disallow a data condition where Transportation System is inconsistent with geospatial data. "/>
        <s v="Require the ability to systematically validate a resolution is present from the external agency governing board on Financial Projects where the Department is performing work on behalf of the external agency before performing any financial transactions on the Financial Project. "/>
        <s v="Require the ability to limit the use of eligible State Funds for initial contingency pay items when the following conditions exist: 1) Department is administering project on behalf of external agency, 2) project is off State Highway System, and 3) external agency is unable to contribute Local Funds."/>
        <s v="Require the ability to specify when local Funds are programmed on a Financial Project to satisfy a matching requirement. "/>
        <s v="Require the ability to systematically prevent the use of Funds from the National Highway Freight Program (NHFP) on Financial Projects which are not designated as part of an approved State Freight Plan. "/>
        <s v="Require the ability to prevent Financial Projects identified as using a deferred reimbursement agreement from being programmed on the same Item Segment as non-deferred reimbursement agreement Financial Projects. "/>
        <s v="Require the ability to limit airport discretionary capacity improvement funding for use on Financial Projects with specific airport IDs. "/>
        <s v="Require the ability to limit the selection of Funds programmed on Financial Projects with specified data attributes in excess of a specified percentage of program-specific Funds in a given a Budget Year. "/>
        <s v="Require the ability to limit specified selection of Funds programmed on Financial Projects with specified data attributes in excess of a specified percentage of program-specific Funds in a given agency fiscal year. "/>
        <s v="Require the ability to require the input of railroad begin and end points as data attributes on rail capacity Financial Projects. "/>
        <s v="Require the ability to systematically prevent the inclusion of landscape pay items that either exceed a preconfigured dollar threshold or are restricted entirely on Financial Projects with Resurfacing as the major scope of work. "/>
        <s v="Require the ability to interface with the Long Range Estimates (LRE) system to capture landscape pay items and amounts as data attributes on Financial Projects. "/>
        <s v="Require the ability to interface with the TRNS*PORT system to capture landscape pay items and amounts on Financial Projects. "/>
        <s v="Require the ability to prevent a Local Agency Program (LAP) Financial Project from being assigned to a local agency that is not LAP Certified for that respective phase(s) of work. "/>
        <s v="Require the ability to systematically validate local Funds are on deposit in escrow relative to a Financial Project at the funding line level. "/>
        <s v="Require the ability to ensure a highway project or project phase is contained in the Five-Year Adopted Work Program to be eligible for the Local Fund Reimbursement Program. "/>
        <s v="Require the ability to populate a data attribute on a Project Initiative to indicate State-funded only. "/>
        <s v="Require the ability to require the use of only Planning phases for Efficient Transportation Decision Making (ETDM) activities. "/>
        <s v="Require the ability to restrict the programming of Contract Maintenance projects to the first two years of the Work Program."/>
        <s v="Require the ability to trigger an interface connection to the Right of Way Management System (RWMS) upon programming of any Right of Way Financial Project phase, in any version of the Work Program. "/>
        <s v="Require the ability to interface the project schedule data from the Department's scheduling applications and reflect schedule-related data attributes on each Financial Project phase. _x000a__x000a_"/>
        <s v="Require the ability to systematically validate that Financial Project schedules are populated for right of way phases in the first three years of the Tentative Work Program prior to adoption."/>
        <s v="Require the ability to configure valid data conditions at the Financial Project level between Transportation System, Phase, Program, Fund, Budgeting District, and fiscal year and related scheduling data."/>
        <s v="Require the ability to systematically validate a minimum required local match is programmed, as designated by a preset percentage, against the total cost of transportation disadvantaged trip/equipment grants programmed on a Financial Project. "/>
        <s v="Require the ability to systematically prevent a Project Initiative from being designated as State-funded only when certain data conditions are present on the Project Initiative. "/>
        <s v="Require the ability to systematically prevent a Project Initiative from being designated as State-funded only when certain data conditions are present on the Financial Project level. "/>
        <s v="Require the ability to systematically prevent the programming of landscaping scope on the same item segment as a Financial Project with resurfacing scope. "/>
        <s v="Require the ability to systematically validate a minimum required county match of Funds is programmed, as designated by a preset percentage, when State Funds are programmed on a Financial Project. "/>
        <s v="Require the ability to systematically validate the Small County Outreach Program (SCOP) programmed estimate does not exceed the required Small County Outreach Program (SCOP) match percentage or dollar value for all Financial Project phases and fiscal years. "/>
        <s v="Require the ability to systematically prevent the application of a Rural Economic Development Initiative (REDI) match waiver to a Financial Project which is not designated as a Rural Economic Development Initiative (REDI) project. "/>
        <s v="Require the ability to systematically enforce preconfigured Fund programming rules that apply to special contracting provisions. "/>
        <s v="Require the ability to restrict total programmed Funding of Fast Response Financial Project Numbers to a specific maximum dollar threshold. "/>
        <s v="Require the ability for users with specified permissions to configure the dollar threshold for all Fast Response Contracts. "/>
        <s v="Require the ability to systematically enforce a preconfigured limit for total programmed Funds on a Public Private Partnership (P3) Financial Project which require an accompanying Financial Plan. "/>
        <s v="Require the ability to systematically enforce preconfigured Financial Project Funds matching requirements for Financial Projects based upon their respective Strategic Intermodal Connector (SIS) classification specified at the Project Initiative level. "/>
        <s v="Require the ability for users with specified permissions to configure a list of SIS Objective data attribute values. "/>
        <s v="Require the ability for users with specified permissions to configure a list of agency-specific goal data attribute values. "/>
        <s v="Require the ability to set default data attribute values on the Financial Project based on the combination of the Fund Codes used, Phase, Contract Class, Transportation System, and Work Mix. "/>
        <s v="Require the ability to systematically calculate eligible total costs for purposes of Transportation Regional Incentive Program (TRIP) matching requirements, including the ability to reduce the total matching amount by subtracting the Federal Earmarks and Federal Transit Administration (FTA) Funds. "/>
        <s v="Require the ability for users with specified permissions to configure a data attribute for a percentage of match required for a programmed Fund on a Financial Project. "/>
        <s v="Require the ability to restrict the value of a matching source being applied more than once. "/>
        <s v="Require the ability to specify a valid data condition, at the point of data input on the Financial Project, between allocation type and specific Fund Codes. "/>
        <s v="Require the ability to specify a valid data condition, at the point of data input on the Financial Project, between Surface Transportation Block Grant Urban Allocation Funding and allowable transportation management areas based on geospatial coordinates. "/>
        <s v="Require the ability to restrict a Financial Project from being placed in dropped status when the project's financial commitments are greater than zero. "/>
        <s v="Require the ability to systematically enforce a data condition where local Funds programmed on a Financial Project must have an appropriate allocation type. "/>
        <s v="Require the ability to prevent a data condition where work on a Financial Project is to be performed by an external agency and local Funding is designated as budgeted, without special exceptions being granted. "/>
        <s v="Require the ability to enforce the commitment of funds and budget via a Memo Funds Approval for a Financial Project and Contract combination if the Contract requires advertisement per Florida statute."/>
        <s v="Require the ability to systematically enforce preconfigured data conditions between Transportation Systems and specific Financial Project Master Financial Data designations. "/>
        <s v="Require the ability to systematically enforce a preconfigured data condition between Work Mix and scheduled activity for advertisement length on a Financial Project. "/>
        <s v="Require the ability to systematically enforce a data condition where new capacity Work Mixes also have a corresponding number of lanes added as part of a Financial Project's location data. "/>
        <s v="Require the ability to systematically enforce a data condition where roadway Transportation System Financial Projects must have a corresponding Roadway ID and mileposts. "/>
        <s v="Require the ability to systematically enforce a data condition whereby the distribution area code associated to the specified Funds programmed on the Financial Project must be designated prior to funds authorization. "/>
        <s v="Require the ability to systematically enforce a data condition where Financial Projects with a resurfacing Work Mix must specify the associated Roadway ID and mileposts. "/>
        <s v="Require the ability to systematically enforce a data condition where Financial Projects with a resurfacing work mix must specify the number of lanes to be improved, with a mandatory value greater than zero. "/>
        <s v="Require the ability to restrict the programming of Federal Funds on a Financial Project with a Work Mix of Maintenance Resurfacing - Flex. "/>
        <s v="Require the ability to systematically enforce a data condition where Financial Projects which have a specified bridge Work Mix must have a bridge number(s) designated. "/>
        <s v="Require the ability to systematically enforce a data condition where Financial Projects which have an Aviation Transportation System designation must specify an airport number(s). Exclusions for county 99 and/or certain program numbers must be accommodated. "/>
        <s v="Require the ability to systematically enforce a data condition where Financial Projects which have a Seaport Transportation System designation must specify a seaport number(s). Exclusions for county 99 and/or certain program numbers must be accommodated. "/>
        <s v="Require the ability to systematically enforce a data condition where Financial Projects which have a Transit Transportation System designation must specify a Transit Grant Recipient(s). Exclusions for county 99 and/or certain program numbers must be accommodated. "/>
        <s v="Require the ability to systematically enforce a data condition where emergency Financial Projects must have a designated Emergency ID and Emergency Program Number, which match. "/>
        <s v="Require the ability to systematically enforce a data condition where Financial Projects which have a Construction Contract Bonus phase must also have a valid bonus Item Group Identifier(s) designated. "/>
        <s v="Require the ability to restrict the use of National Highway Funds on Financial Projects which do not have a related National Highway System Roadway ID. "/>
        <s v="Require the ability to systematically enforce a data condition where Financial Projects designated as a Box must have a Box Code data designation of either Target, Reserve, or Contingency. "/>
        <s v="Require the ability to restrict the programming of Funds in a Target Box in the current year, and first two years of the Tentative Work Program. "/>
        <s v="Require the ability to systematically prevent a user from inputting an invalid roadway length data value compared to the Roadway ID and mileposts as reflected in Department's asset management system. "/>
        <s v="Require the ability to systematically prevent a user from inputting a number of lanes being improved data value greater than the number of lanes that exist on the roadway specified in the Department's asset management system. "/>
        <s v="Require the ability to restrict the user from associating more than one Detailed Damage Inspection Report (DDIR) data attribute value to a single Federal Aid Number. "/>
        <s v="Require the ability to restrict the designation of a specific data attribute(s) on a Financial Project based on another data attribute(s) already specified on the same Financial Project. "/>
        <s v="Require the ability to restrict a Financial Project from being simultaneously designated as Strategic Intermodal System (SIS) and Emerging Strategic Intermodal System (SISE)."/>
        <s v="Require the ability to restrict a Project Initiative from being simultaneously designated as Strategic Intermodal System (SIS) and Emerging Strategic Intermodal System (SISE)."/>
        <s v="Require the ability to configure a three-level hierarchical structure of data attributes which can be designated on a Financial Project. Data attributes available at the second level would be defined by the attribute chosen at the first level; data attributes available at the third level would be defined by the attribute chosen at the second level. "/>
        <s v="Require the ability to configure a three-level hierarchical structure of data attributes which can be designated on a Project Initiative. Data attributes available at the second level would be defined by the attribute chosen at the first level; data attributes available at the third level would be defined by the attribute chosen at the second level. "/>
        <s v="Require the ability to restrict a user's selection of Work Mix data attribute options on the Financial Project based on the selected Transportation System value. "/>
        <s v="Require the ability for users with specified permissions to deactivate available values for data attribute selection, while still allowing the deactivated value to remain in force on existing data records. "/>
        <s v="Require the ability to restrict a user from programming State Funds on an In-House phase on a Financial Project which is off the State Highway System, using the Transportation System designations. "/>
        <s v="Require the ability to systematically enforce a data condition where safety Funds can only be programmed on a Financial Project where the project scope contributes to safety. "/>
        <s v="Require the ability to ensure a Trail ID(s) data attribute value is populated on a trail-related Financial Project. "/>
        <s v="Require the ability to require the use of a certain Work Mix data attribute value when a trail-related Financial Project is funded with a specific Fund(s). "/>
        <s v="Require the ability to restrict the programming of local Funds to non-budgeted, on a Financial Project when the following conditions are met: local Funds are programmed, there is an agreement with an external agency to perform the major scope of work, and the project phase is X8 (excluding phase A8 - administration other agency). "/>
        <s v="Require the ability to systematically enforce a business rule that any Financial Project which has Federal Funds programmed on the Phase X8, excluding phases A8, C8, 18, 28, and 88, specifies that an external agency will perform the major scope of work. "/>
        <s v="Require the ability for users with specified permissions to create exception-based data conditions, for any level of the project work breakdown structure and Master Financial Data attributes, which are restricted by preconfigured business rules in the system. "/>
        <s v="Require the ability to systematically record when an exceptional data condition is created as well as the details of the user(s) involved and the date of the action. "/>
        <s v="Require the ability to systematically enforce a data condition where externally managed Financial Projects must have an externally managed phase of work. "/>
        <s v="Require the ability to prevent the programming of Federal Funds on a Financial Project designated as district-let and not Design Build. "/>
        <s v="Require the ability to prevent a data condition where the Transportation System has an incompatible location data reference. "/>
        <s v="Require the ability to restrict the programming of State Freight, Logistics, and Passenger Operations Funds on Financial Projects which are not on a public Transportation System or do not utilize an intermodal access program number. "/>
        <s v="Require the ability to restrict the designation of more than one budget category data attribute value on a single Financial Project. "/>
        <s v="Require the ability to systematically enforce a data condition where a Financial Project with a Phase Status of Candidate must have an estimate amount greater than $0 and $0 in commitments. "/>
        <s v="Require the ability to systematically enforce a data condition where a Financial Project with a Phase Status of Unauthorized must have an estimate amount greater than $0 and $0 in commitments. "/>
        <s v="Require the ability to systematically enforce a data condition where a Financial Project with a Phase Status of Dropped must have an estimate amount greater than $0 and $0 in commitments. "/>
        <s v="Require the ability to systematically enforce a data condition where a Financial Project with a Phase Status of Converted must have an estimate amount greater than $0 and $0 in commitments. "/>
        <s v="Require the ability to systematically enforce a data condition where a Financial Project with a Phase Status of Authorized must have an estimate amount greater than $0. "/>
        <s v="Require the ability to systematically enforce a data condition where a Financial Project with a Phase Status of Closed must have expenditures greater than $0 and an estimate equal to the expenditure level. "/>
        <s v="Require the ability to systematically enforce a data condition where a Financial Project with a Phase Status of Finaled must have expenditures greater than $0 and an estimate equal to the expenditure level. "/>
        <s v="Require the ability to systematically enforce a data condition where a Financial Project with a Phase Status of Replaced must have an estimate amount equal to $0 and $0 in commitments. "/>
        <s v="Require the ability to restrict the programming of Local Fund Reimbursement (LFR) Funds on any phase of a Financial Project which does not utilize a Deferred Reimbursement Agreement or does not have a reimbursement phase. "/>
        <s v="Require the ability to systematically enforce a data condition where the reimbursement phase of a Financial Project must equal the Local Fund Reimbursement (LFR) Funds programmed on a related Financial Project."/>
        <s v="Require the ability to systematically enforce a data condition where the fiscal year of the reimbursement phase of a Financial Project must be greater than the Local Fund Reimbursement (LFR) Funds fiscal year."/>
        <s v="Require the ability to allow a user with specified permissions to manually override the allowable Fund Code list based on unique factors of the Financial Project which are not discernable by Master Financial Data. "/>
        <s v="Require the ability to systematically enforce a data attribute value selection from a preset list of exception reasons for requesting or creating a data relationship on a Financial Project which is not included in the preset data conditions. "/>
        <s v="Require the ability to systematically record time, date, and User ID data when a user requests a data exception. "/>
        <s v="Require the ability to systematically record time, date, and User ID data when a user implements a data exception condition. "/>
        <s v="Require the ability to restrict the programming of Federal Funds on a stand-alone landscaping Financial Project independent of a Federally Funded, eligible Project Initiative. "/>
        <s v="Require the ability to systematically calculate and enforce the allowable ratio of Transportation Infrastructure Finance and Innovation Act (TIFIA) revenue to the total project cost. "/>
        <s v="Require the ability for users with specified permissions to configure allowable usage percentages of individual Funds calculated against the total Financial Project costs. "/>
        <s v="Require the ability for users with specified permissions to configure allowable usage percentages of individual Funds calculated against the total costs associated to a Project Initiative. "/>
        <s v="Require the ability to configure required data entry fields on the project change request entry form which must be populated prior to the request's submission into the workflow queue."/>
        <s v="Require the ability to restrict, based on user security, updates and update requests to data attributes on Financial Projects in the Tentative Work Program. "/>
        <s v="Require the ability to restrict visibility of data attributes on a Financial Project based on other applicable data attribute values chosen on the Financial Project. "/>
        <s v="Require the ability to restrict visibility of specific data values for data attributes on a Financial Project based on other applicable data attribute values chosen on the Financial Project. "/>
        <s v="Require the ability to prevent State Funds from being programmed on designated Financial Projects which are used for Metropolitan Planning Organization (MPO)/Transportation Planning Organization (TPO) Planning. "/>
        <s v="Require the ability to interface with the Design Quantities and Estimates (DQE) system to capture landscape pay items and amounts as data attributes on Financial Projects. "/>
        <s v="Require the ability to systematically enforce preconfigured business rules for the application of inflation factors to Financial Project programmed amounts based on Financial Project attributes and supporting Master Financial Data."/>
        <s v="Require the ability to systematically populate a data attribute to designate a Financial Project Phase as Unfunded when it has an estimated cost value and there is no programmed funding in the Tentative, Amended, or Adopted version of the Work Program. "/>
        <s v="Require the ability to restrict Funds programmed on Financial Projects in the Candidate version from impacting actual Fund balances. "/>
        <s v="Require the ability to prevent duplicate Item and Item Segment combinations using preconfigured system validations."/>
        <s v="Require the ability to limit the association of one Transportation System to an Item Segment."/>
        <s v="Require the ability to limit read-only access to the Candidate version of the Work Program, based on configured user roles. "/>
        <s v="Require the ability to restrict Funds programmed on Financial Projects in the Candidate version from impacting actual budget balances. "/>
        <s v="Require the ability to restrict Funds programmed on Financial Projects in the Candidate version from impacting forecasted cash consumption. "/>
        <s v="Require the ability to designate a data attribute for Project Manager on all Financial Projects which indicates the person(s) responsible for managing all aspects of the project's execution. "/>
        <s v="Require the ability to access documents and related digital artifacts in the Department's enterprise document management system from a Financial Project record. "/>
        <s v="Require the ability to limit, by geospatial reference, the available Distribution Areas for Financial Project funding. "/>
        <s v="Require the ability to systematically maintain a set of configurable percentages based on specified estimate amount ranges to derive initial estimate values for other auto-generated phase(s). "/>
        <s v="Require the ability to systematically enforce a data condition where Financial Projects which have a Spaceport Transportation System data designation must specify a spaceport number(s) data attribute value. Exclusions for county 99 and/or certain program numbers must be accommodated. "/>
        <s v="Require the ability to allow the assignment of more than one budget category data attribute value to a single Financial Project. "/>
        <s v="Require the ability to notify user when Federal Funds are used to pay for a Support phase(s) when the primary phase is not Federally Funded. "/>
        <s v="Require the ability to restrict modifications to a Financial Project Phase when the phase is designated as being amended. "/>
        <s v="Require the ability to systematically produce and maintain a digital output file of the consolidated contents required in the Executive Office of the Governor (EOG) Amendment Packages and Legislative Budget Commission (LBC) Amendment Packages. This would include the necessary cover page(s) and individual Work Program Amendment contents. "/>
        <s v="Require the ability to systematically enforce configurable business rules which evaluate the Financial Project Phases included in a single change entry form request and designate the primary and support phase(s)."/>
        <s v="Require the ability to prevent a data condition where a Financial Project is designated as Strategic Intermodal System (SIS) and Strategic Growth (SISG). "/>
        <s v="Require the ability to prevent a data condition where a Project Initiative is designated as Strategic Intermodal System (SIS) and Strategic Growth (SISG). "/>
        <s v="Require the ability to configure a minimum of a two alphanumeric character Master Financial Data element to represent Transportation System for defining the Department's unique major transportation related system designations required by outside business partners."/>
        <s v="Require the ability to configure a one alphanumeric character Master Financial Data element to represent Phase Group for defining a major area of work the Department plans to accomplish. "/>
        <s v="Require the ability to configure a one alphanumeric character Master Financial Data element to represent Phase Type for identifying who performs the work or receives payment for the Department's Financial Projects."/>
        <s v="Require the ability to configure a two alphanumeric character Master Financial Data element to represent the pairing of a Phase Group and a Phase Type describing the comprehensive major area of work the Department accomplishes and also identifying who performs the work or receives payment."/>
        <s v="Require the ability to configure a minimum of a two alphanumeric character Master Financial Data element to represent Program for defining a specific area of emphasis for which targets for future programming are set, Work Program Financial Projects are programmed, and actual accomplishments are tracked. "/>
        <s v="Require the ability to systematically combine Phase Group and Phase Type pairings and Programs data attributes to derive a Department specific data attribute to represent how appropriated budget will be used to accomplish a particular purpose. A minimum of four alphanumeric characters should be allowed for this combination. "/>
        <s v="Require the ability to systematically derive the Geographic District Division data attribute value for a Financial Project using the geospatial location data attributes of the Financial Project. "/>
        <s v="Require the ability to systematically crosswalk Program Code, Fund Code, Phase Group Code, and Phase Type Code data attribute combinations to enforce validation rules when associating a Fund to a Financial Project. "/>
        <s v="Require the ability to populate a data attribute to specify the range of State Fiscal Years that a Phase Program Fund combination is valid when associating a Fund to a Financial Project. "/>
        <s v="Require the ability to configure a minimum of a four alphanumeric character Master Financial Data element to represent a Work Mix to provide a common definition across the Department for the varying types of work efforts which can be expended for the completion of a Financial Project."/>
        <s v="Require the ability to configure a six alphanumeric, system-generated, Master Financial Data element to represent Work Program Item identifying a specific transportation project or internal improvement objective defined by the Department. "/>
        <s v="Require the ability to configure a seven alphanumeric character Master Financial Data element to represent Item Segment identifying the division of a transportation project or internal improvement objective into smaller segments."/>
        <s v="Require the ability to configure an eight alphanumeric character Master Financial Data element to represent Production Project dividing an Item Segment into the components of work required by Phase Group to identify the level at which pre-construction schedules are made. "/>
        <s v="Require the ability to configure an 11 alphanumeric character Master Financial Data element to represent Financial Project, defining the level at which Funds and budget are consumed and revenues, commitments, and expenditures are recorded in the accounting system. "/>
        <s v="Require the ability to systematically populate data attributes for User ID, time, and date stamp to appended comments/justifications on existing change history justification records."/>
        <s v="Require the ability to systematically prevent the application of an in-kind match which exceeds the total available balance of an in-kind asset's value. "/>
        <s v="Require the ability to limit the data attribute relationship of structure to Financial Project such that there can only be one Roadway ID per Structure ID. "/>
        <s v="Require the ability for users with specified permissions to populate more than one Roadway ID on a single Structure ID. "/>
        <s v="Require the ability to configure a Master Financial Data element to designate the project manager(s) associated to each Financial Project Phase."/>
        <s v="Require the ability to create a data relationship between an asset recorded in the Property Management Reporting System (PMRS) and the Financial Project(s) associated with the acquisition of the asset."/>
        <s v="Require the ability to configure a work breakdown structure for Financial Projects of a minimum of five levels."/>
        <s v="Require the ability to link a Financial Project to one or more other Financial Projects and enforce the population of a justification for the multi-project association. "/>
        <s v="Require the ability to link a Financial Project to a Grant Agreement."/>
        <s v="Require the ability to link a Financial Project to more than one Grant Agreements."/>
        <s v="Require the ability to systematically enforce the programming of a non-reimbursable fund on a Financial Project to address non-participating allocated costs. "/>
        <s v="Require the ability to create data relationships between Financial Project Phase, Program and Work Activity to validate accounting transactions."/>
        <s v="Require the ability to configure the inactivity calculation for Financial Project inactivity reporting based on Financial Project attributes and scheduled milestone dates."/>
        <s v="Require the ability to create a data relationship between a Financial Project and all contracts used to procure project resources."/>
        <s v="Require the ability to define Master Financial Data attribute(s) for Financial Project and funding combinations to distinguish planned commitments and actual financial activity between safety, preservation and maintenance needs vs. capacity improvements."/>
        <s v="Require the ability to maintain the necessary crosswalk capability between the direct Financial Project and its singular indirect Financial Project. "/>
        <s v="Require the ability to prevent the reduction in a Financial Project's total estimate amount to a level below the sum of actual financial activity for current year, and reviewed encumbrances for future years."/>
        <s v="Require the ability to create new Chart of Accounts elements and associated Master Financial Data attributes to configure contract-related business rules and validation criteria specific to Financial Project scope, schedule, and estimate changes."/>
        <s v="Require the ability to designate the 11 character Project Identifier to identify the level at which commitments and expenditures are recorded in the Statewide Accounting System. "/>
        <s v="Require the ability to ensure that sufficient authorized funding sources exist for unencumbered disbursement accounting transactions (i.e., fuel and bituminous payments, Chapter 337, F.S. contract overruns etc.)."/>
        <s v="Require the ability to notify users when funding is input into specific fiscal years of the Adopted and Tentative Work Programs on Financial Projects labeled as Target Boxes."/>
        <s v="Require the ability to capture comments as a data attribute at the Transportation Strategy level which are intended as an attribute for reports intended for public disclosure. "/>
        <s v="Require the ability to capture comments as a data attribute at the Transportation Strategy level which are intended for administrative upkeep of the Transportation Strategy and are not intended for public disclosure. "/>
        <s v="Require the ability to report on different types of planning activities at the Financial Project level. "/>
        <s v="Require the ability to systematically identify active Financial Projects, both in the Tentative and/or Adopted Work Program, which have common geospatial location data. "/>
        <s v="Require the ability to systematically notify users of active Financial Projects, both in the Tentative and/or Adopted Work Program, which have common geospatial location data. "/>
        <s v="Require the ability to populate a data attribute to indicate Financial Projects that support non-infrastructure improvements for Safe Routes to School Program. "/>
        <s v="Require the ability to populate a data attribute to indicate Financial Projects that support infrastructure improvements for Safe Routes to School Program. "/>
        <s v="Require the ability to report on the Financial Projects based on the classification of either an infrastructure or non-infrastructure improvement under the Safe Routes to Schools Program. "/>
        <s v="Require the ability to systematically calculate and report on the running balance of contracts on Financial Projects which have been selected for an Innovative Contracting Method. "/>
        <s v="Require the ability to systematically capture approvals from process stakeholders and perform system validations based on those approvals. "/>
        <s v="Require the ability to restrict specified user actions based on systematically captured stakeholder approvals, or the lack thereof. "/>
        <s v="Require the ability for a user to systematically navigate from a Transportation Strategy directly to the related Project Initiative(s) to view each Project Initiative's summary data. "/>
        <s v="Require the ability for a user to systematically navigate from a Project Initiative directly to the related Financial Project(s) to view each Financial Project's detailed data. "/>
        <s v="Require the ability to display aggregated data at the Transportation Strategy level which reflects the details of the related Project Initiative(s). "/>
        <s v="Require the ability to display aggregated data at the Project Initiative level which reflects the details of the related Financial Project(s). "/>
        <s v="Require the ability to configure data relationships between Project Initiatives, that may be supporting different Transportation Strategies, strictly for reporting purposes. "/>
        <s v="Require the ability to configure data relationships between Financial Projects, which may be aligned to different Project Initiatives, strictly for reporting purposes. "/>
        <s v="Require the ability to systematically identify and report Financial Projects where specified Federal Funds are programmed off the State Highway System, on an In-House phase of work, but not on the primary phase of work. "/>
        <s v="Require the ability to systematically calculate and report the total amount of National Freight Program Discretionary Funds programmed on Financial Projects. "/>
        <s v="Require the ability to notify designated users of approaching expiration dates associated with data attributes of a Project Initiative. "/>
        <s v="Require the ability in the user interface to view, in a single location, Fund balances, budget balances in budgeted year, eligible Financial Projects, and user selected target dashboards while performing Financial Project prioritization. "/>
        <s v="Require the ability to generate report(s) of a specified Tentative Work Program version, by Financial Project priority designation attributes, for review in the system by other users. "/>
        <s v="Require the ability to generate report(s) of a specified Tentative Work Program version, by Financial Project priority designation attributes, for review external to the source application, via digital extracts and hard copy reports. "/>
        <s v="Require the ability to query all Financial Project records based on geospatial location data and a user-specified timeframe data attributes. "/>
        <s v="Require the ability to leverage workflow functionality to notify users of Financial Projects in an Amended status within a specified timeframe of an official snapshot date."/>
        <s v="Require the ability to report on the state of the Work Program from a defined historical point in time, which will provide the capability to compare historical to live, or other what-if scenarios."/>
        <s v="Require the ability to systematically compare two versions of the Department's Work Program for variance analysis of Master Financial Data attributes and values to inform recommendations for action to decision makers._x000a_"/>
        <s v="Require the ability to navigate directly from the summary level variance between two separate versions of the Department's Work Program to the Financial Project and Fund-level programming. "/>
        <s v="Require the ability to publish the results of the Adopted Work Program for internal and external stakeholders, after approval from Office of Work Program and Budget Management."/>
        <s v="Require the ability to publish the results of the Tentative Work Program for internal and external stakeholders, after approval from Office of Work Program and Budget Management."/>
        <s v="Require the ability to leverage workflow functionality to obtain approval for publication of versions of the Department's Work Program by Office of Work Program and Budget Management."/>
        <s v="Require the ability to systematically calculate the programmed amounts on Financial Project Phases that meet Master Financial Data attribute criteria across a range of user-specified fiscal years. "/>
        <s v="Require the ability to systematically generate a report which calculates the programmed amounts on Financial Project Phases that meet Master Financial Data attribute criteria across a range of user-specified fiscal years. "/>
        <s v="Require the ability to include hyperlinks in system-generated reports at the Financial Project level which link to Department geospatial mapping tools. "/>
        <s v="Require the ability to include hyperlinks in system-generated reports at the Project Initiative level which link to Department geospatial mapping tools. "/>
        <s v="Require the ability to include hyperlinks in system-generated reports at the Transportation Strategy which link to Department geospatial mapping tools. "/>
        <s v="Require the ability for a user to populate a data attribute for comments at the Financial Project level to describe decisions, objections, and considerations resulting from the Public Hearings. "/>
        <s v="Require the ability to generate variance reports statewide, by district, and by county which display calculated differences in Financial Projects where project phases are either added, advanced, deferred, deleted, moved in, or moved out between two user-specified snapshot data sets."/>
        <s v="Require the ability for the user to specify the data attributes to be included in the variance reports related to Financial Projects across different user-specified timeframes. "/>
        <s v="Require the ability to leverage workflow functionality for specified District staff to designate a preferred list of Financial Projects to be included in the required reporting to the Florida Transportation Commission. "/>
        <s v="Require the ability to systematically generate standard reports for the Florida Transportation Commission which reflect the Financial Projects designated for inclusion by the specified district users."/>
        <s v="Require the ability to embed image file content from a digital document library on report templates. "/>
        <s v="Require the ability to leverage workflow functionality to prompt selected users to populate content to be used as data blocks in report templates. "/>
        <s v="Require the ability to leverage workflow functionality to request simultaneous system actions by users in the development of content for report templates. "/>
        <s v="Require the ability to systematically track completion of workflow steps through a consolidated view of the progress of each action. "/>
        <s v="Require the ability to extract pre-formatted reporting data elements in a compatible format for import to Microsoft PowerPoint. "/>
        <s v="Require the ability to display report material in an online presentation format using Business Intelligence tools. "/>
        <s v="Require the ability to generate a report of contingency levels by specific budget categories as these are tied to program areas and type of work to be performed."/>
        <s v="Require the ability to perform queries of programmed, authorized, and Actual Financial Activity captured by Fund or any combination of Fund data attributes. "/>
        <s v="Require the ability to extract query results of programmed, authorized, and Actual Financial Activity captured Fund or any combination of Fund data attributes. "/>
        <s v="Require the ability to perform queries of programmed, authorized, and Actual Financial Activity captured by Federal Appropriation Category or any combination of Federal Appropriation Category data attributes."/>
        <s v="Require the ability to extract query results of programmed, authorized, and Actual Financial Activity captured by Federal Appropriation Category or any combination of Federal Appropriation Category data attributes. "/>
        <s v="Require the ability to present a view to the users of all Financial Projects with programmed Funds from a specified grant, including the amount of the grant Funds programmed. "/>
        <s v="Require the ability to present a view to the users of all Financial Projects with programmed Funds from a specified grant, including the authorized amount. "/>
        <s v="Require the ability to perform a structured query that systematically calculates variances by dollar and percentage, of selected Allocation Categories in selected Budgeting Districts to selected scopes of work programmed on Financial Projects that correspond to the Allocation Categories by County for each fiscal year over a ten-year period. "/>
        <s v="Require the ability to roll up Financial Project to a user-defined summary level."/>
        <s v="Require the ability to create a data relationship between budget requests, appropriations, and actual expenditures by Financial Project for reporting and inquiry purposes."/>
        <s v="Require the ability to create the Department's Program and Resource Plan Summary planned commitments for each calendared &quot;snapshot&quot; date based on summarized Financial Project programmed amounts, funding assignments and preconfigured reporting format(s)."/>
        <s v="Require the ability to report contingency levels as a percentage of funding by district with a detailed breakout by Financial Project."/>
        <s v="Require the ability to report summary contingency levels as a percentage of funding by district."/>
        <s v="Require the ability to report reserve funding as a percentage of total program funding."/>
        <s v="Require the ability to replicate a Transportation Strategy and its associated Project Initiative(s) and Financial Projects to allow mass creation of Financial Projects for a specific event. "/>
        <s v="Require the ability to record pavement condition rating metrics as data attributes on a candidate Financial Project to assist in determining the eligibility, prioritization, and programming of resurfacing projects."/>
        <s v="Require the ability to populate the Long Range Transportation Plan (LRTP) priority number data attribute on a Project Initiative record, using a preconfigured list of values. "/>
        <s v="Require the ability to assign the Metropolitan Planning Organization (MPO)/Transportation Planning Organization (TPO) priority number and fiscal year data attributes on a Financial Project record. "/>
        <s v="Require the ability to populate the Strategic Intermodal System (SIS) Priority Number on a Financial Project record. "/>
        <s v="Require the ability to populate the Landscape Priority Number as a data attribute on a Financial Project record. "/>
        <s v="Require the ability to populate the Trail Priority Number as a data attribute on a Financial Project record. "/>
        <s v="Require the ability to populate the District Discretionary Priority as a data attribute on a Project Initiative record. "/>
        <s v="Require the ability to systematically reflect the District Discretionary Priority data attribute value on a Project Initiative record on all of the Financial Projects associated to the respective Project Initiative. "/>
        <s v="Require the ability to populate the Executive Discretionary Priority as a data attribute on a Project Initiative record. "/>
        <s v="Require the ability to systematically reflect the Executive Discretionary Priority data attribute value on a Project Initiative record on all of the Financial Projects associated to the respective Project Initiative. "/>
        <s v="Require the ability to reflect the presence of a Weight Restriction data attribute on transportation assets assigned to Financial Projects. "/>
        <s v="Require the ability to select and filter Financial Projects for prioritization modeling based on the key activity/milestone dates reflected on the respective Financial Projects. "/>
        <s v="Require the ability to model funding scenarios where available Funds are consumed on proposed Financial Project selections using a combination of Fund eligibility logic, preferred Fund consumption priority, and programmed Financial Projects. In the modeling scenarios, available fund balances should be updated in real-time each time Financial Project selections are modified. "/>
        <s v="Require the ability to generate and compare multiple models of the Department's Work Program scenarios as proposed Financial Project selections for potential funding. "/>
        <s v="Require the ability to sort and filter Financial Projects in a prioritization user interface by multiple prioritization criteria based on Financial Project data attributes. "/>
        <s v="Require the ability to transmit a complete Work Program funding scenario, including all related data attributes, to specified users to accept or modify the proposed Financial Projects for inclusion in the Tentative or Adopted Work Program. "/>
        <s v="Require the ability to populate a user-defined prioritization score data attribute of a Financial Project to model inclusion in the Department's Work Program, using dedicated prioritization functionality. "/>
        <s v="Require the ability to select Financial Projects for prioritization from all available Work Program versions. "/>
        <s v="Require the ability to view all supporting prioritization criteria associated to a Financial Project listed on a Tentative Work Program version through drill down user interface elements. "/>
        <s v="Require the ability for the user to select the specific Financial Project data attributes to include in the display of the Tentative and Adopted Financial Projects in the prioritization model. "/>
        <s v="Require the ability to systematically assign eligible Funds to Financial Projects up to the total estimate assigned to the Financial Project in the prioritization model before assigning Funds to the Financial Project with the next highest prioritization. "/>
        <s v="Require the ability, in the project prioritization model, to systematically calculate a contingency amount to be set aside, based on specified criteria, as each Financial Project is added to the prioritization list which deducts from the available balance of specified Funds. "/>
        <s v="Require the ability to systematically apply the preferred order of assigning eligible Funds to Financial Projects when performing prioritization modeling of the Tentative Work Program versions. "/>
        <s v="Require the ability to systematically apply the preferred order of assigning eligible Fund Codes to Financial Projects when programming Funds on Financial Projects. "/>
        <s v="Require the ability to create a baseline grouping of all Financial Projects with associated attributes and relevant financial data at specific points in time to reflect an identifiable version of the Department's Work Program. "/>
        <s v="Require the ability to systematically calculate currently unfunded amounts associated with a Project Initiative. "/>
        <s v="Require the ability to include as a reporting attribute, for all reporting functions, unfunded amounts associated with a Project Initiative."/>
        <s v="Require the ability to perform a structured query that compares the remaining balance of Right of Way Funds available for expenditure by fiscal year programmed on Right of Way phases, with remaining expenditures forecasted in the Department's Right of Way Management System (RWMS) by fiscal year. "/>
        <s v="Require the ability to systematically prevent the programming of total Bridge Repair funds on all Financial Projects related to a common Declaration of Emergency so as not to exceed the total amount approved in the declaration. Prompt the user when threshold is exceeded. "/>
        <s v="Require the ability for users with specified permissions to populate the multi-year Tentative Work Program Development cycle as a data attribute of each Financial Project priority type designation. "/>
        <s v="Require the ability to populate the Bridge Replacement Priority Number as a data attribute on a Financial Project record. "/>
        <s v="Require the ability for users with specified permissions to populate the multi-year Tentative Work Program Development cycle as a data attribute of each Project Initiative priority type designation. "/>
        <s v="Require the ability to populate a prioritization justifications data attribute on each Financial Project to explain assumptions, considerations, and factors which led to prioritization decisions. "/>
        <s v="Require the ability to systematically maintain the data history of all justification comments documented as data attributes on a Financial Project. "/>
        <s v="Require the ability to designate contingency Funds to protect the Adopted Work Program and ensure the priorities of the Department are met."/>
        <s v="Require the ability to include or exclude target Box funding in the calculation of target satisfaction as required by executive policy."/>
        <s v="Require the ability to configure the Financial Project data attributes as variables to be used in in the calculation of available contingency Funds."/>
        <s v="Require the ability for a users with specified permissions to manually input inflation factors for each fiscal year that will be applied to Present Day Cost (PDC) estimates to create a year-of-expenditure amount."/>
        <s v="Require the ability for users with specified permissions to enter manual inflation factors up to 50 fiscal years into the future."/>
        <s v="Require the ability to report contingency levels as a percentage of funding statewide with a detailed breakout by Financial Project."/>
        <s v="Require the ability to report summary contingency levels as a percentage of funding statewide."/>
        <s v="Require the ability to designate a Fund as contributing to specific matching requirements of a different Fund. "/>
        <s v="Require the ability to adjust data tables sensitive to census adjustments, urban boundaries, and other population characteristics. "/>
        <s v="Require the ability to associate digital copies of the Department's Letter of Intent to Request Reimbursement, via links to the Department's document repository, to the Transportation Strategy specific to the response activities to a declared disaster. "/>
        <s v="Require the ability to populate a data attribute for an emergency event classification at the Transportation Strategy level."/>
        <s v="Require the ability to populate a data attribute at the Financial Project level to indicate when an external agency is unable to contribute Local Funds to the project effort, including a data attribute for a justification as to why. "/>
        <s v="Require the ability to restrict the transfer of aviation grant Funds into or out of the Airport Discretionary Capacity Improvement Program."/>
        <s v="Require the ability for users with specified permissions to set and modify contingency calculation thresholds, via dollar amounts and percentage values, based on Financial Project attributes, fiscal year, Fund, and Fund attributes. "/>
        <s v="Require the ability to populate a data attribute to indicate whether Funds programmed on a Financial Project or Funds programmed in a Target Box satisfy rural or urban arterial resurfacing target criteria. "/>
        <s v="Require the ability to populate as a data attribute of the Transportation Strategy all the specific Strategic Intermodal Connector (SIS) Objective(s) Transportation Strategy satisfies. "/>
        <s v="Require the ability to populate a data attribute to indicate all the agency-specific goal(s) a Transportation Strategy satisfies. "/>
        <s v="Require the ability to populate data attributes on the Transportation Strategy which create valid data relationships in an effort to conform Department investing and reporting to legislation and policy. "/>
        <s v="Require the ability to configure a three-level hierarchical structure of data attributes which can be designated on a Transportation Strategy. Data attributes available at the second level would be defined by the attribute chosen at the first level; data attributes available at the third level would be defined by the attribute chosen at the second level. "/>
        <s v="Require the ability to restrict the total programming of designated Funds to not exceed preconfigured dollar or percentage thresholds over a designated period of time. "/>
        <s v="Require the ability to populate a data attribute to specify the transportation objective(s) a Financial Project satisfies. "/>
        <s v="Require the ability to populate a data attribute to specify the transportation objective(s) a Project Initiative satisfies. "/>
        <s v="Require the ability to populate a data attribute to specify the transportation objective(s) a Transportation Strategy satisfies. "/>
        <s v="Require the ability to populate a data attribute on a Financial Project to designate the project's relevant statutory mandate. "/>
        <s v="Require the ability to designate key expiration dates as data attributes on the Project Initiative to be accomplished before additional investments, recertifications, and/or actions are required. "/>
        <s v="Require the ability to configure user-defined data attributes on the Financial Project to be used as project prioritization criteria. "/>
        <s v="Require the ability to configure user-defined data attributes on the Project Initiative to be used as project prioritization criteria. "/>
        <s v="Require the ability to assign priority weighting factors to the individual prioritization data attributes. "/>
        <s v="Require the ability to systematically calculate a weighted priority score for individual Financial Projects based on their weighted prioritization attributes. "/>
        <s v="Require the ability for users to configure a preferred order of assigning eligible Fund Codes to Financial Projects. "/>
        <s v="Require the ability to import inflation factor data attribute values from an external source rather than manually entering them."/>
        <s v="Require the ability to configure a minimum of a three alphanumeric character Master Financial Data element to represent a Fund Group used to summarize Funds for projecting planned commitments within the Program and Resource Plan Summary and cross walking other Master Financial Data elements to preconfigured common reporting structures."/>
        <s v="Require the ability to systematically crosswalk each Fund to a parent Fund Group. "/>
        <s v="Require the ability to configure a minimum of one alphanumeric character Master Financial Data element to represent a Program Plan Category used to further delineate the Department's Product, Product Support, Operations and Maintenance, Administrative, and Miscellaneous planned commitments within the Program and Resource Plan Summary."/>
        <s v="Require the ability to configure a minimum of a two alphanumeric character Master Financial Data element to represent a Program Plan Subcategory used to further delineate the Department's Program Plan Categories into specific program related areas to classify the planned commitments within the Program and Resource Plan Summary."/>
        <s v="Require the ability to systematically crosswalk the Department's Program Plan Subcategory to the parent Program Plan Category. "/>
        <s v="Require the ability to configure a minimum of a two alphanumeric character Master Financial Data element to represent a Work Program Version."/>
        <s v="Require the ability for users with specified permissions to create system records for agency and legislative policy decisions. "/>
        <s v="Require the ability for users with specified permissions to populate an Allocation Category, from a preconfigured list of values, as a data attribute of a Budgeting District. "/>
        <s v="Require the ability to populate a data attribute of the Transportation Strategy record that classifies its L1-L2 Organizational Assignment of Ownership. "/>
        <s v="Require the ability for users with specified permissions to configure a matrix of data attributes and valid values to define a special program. "/>
        <s v="Require the ability for users with specified permissions to populate a data attribute on a Financial Project for a specified program. "/>
        <s v="Require the ability to systematically validate whether a specified program selected on a Financial Project satisfies the matrix of data attributes and values of a special program. "/>
        <s v="Require the ability to prevent invalid data conditions on a Financial Project between the identified special program and the matrix of data attributes and values of the special program. "/>
        <s v="Require the ability to forecast the planned commitment amounts for each Program Plan Category, Program Plan Subcategory and Fund Group for years 7 thru 10 of the Program and Resource Plan Summary using planned commitment averages and preconfigured inflation factors."/>
        <s v="Require the ability to systematically track and report on repayment of statewide, district, and local Funds invested on a revenue-producing asset via revenues produced by the respective asset. "/>
        <s v="Require the ability to report bond levels with respect to bond cap for Florida Turnpike revenues. "/>
        <s v="Require the ability to leverage workflow functionality to notify specified users of Local Funds received to satisfy outstanding receivables related to Local Funds in default status. "/>
        <s v="Require the ability to report district and statewide consolidations of available Funds and budget balances based on the amount of accumulated accounting transactions allocated to Financial Projects."/>
        <s v="Require the ability to leverage workflow functionality to assign resources to specific actions required based on year-end calendar deliverables."/>
        <s v="Require the ability to trigger a workflow to prompt Contract Managers to review unexecuted contracts and unexecuted supplemental agreements during year-end processing."/>
        <s v="Require the ability to configure workflow roles specific to each District or Central Office Unit to assign responsibilities for year-end processes."/>
        <s v="Require the ability to leverage workflow functionality to provide notifications of out-of-balance conditions of Financial Project programmed amounts as compared to funding allocations during State Fiscal Year-end closing activities."/>
        <s v="Require the ability to validate via workflow functionality that the Work Program is balanced as it relates to funding and budget consumption at specified points in the year-end process."/>
        <s v="Require the ability to leverage workflow functionality the manage the request and approval of the continuation of year-end processing activities."/>
        <s v="Require the ability to leverage workflow functionality to notify stakeholders of system-related events."/>
        <s v="Require the ability to leverage workflow functionality to notify specified users to create new Chart of Accounts elements and associated Agency unique Master Financial Data attributes to initialize the new State Fiscal Year."/>
        <s v="Require the ability to leverage workflow functionality to notify specified users to provide reports with the estimated value of Department Bridge and State Highway System assets removed and any donations during the State Fiscal Year."/>
        <s v="Require the ability to leverage workflow functionality to notify specified users to provide reports with the estimated values of the Department's Bridge Inventory."/>
        <s v="Require the ability to leverage workflow functionality to process payroll voucher accounting transactions for the final pay periods of the State Fiscal Year."/>
        <s v="Require the ability to perform a structured query to report on prior year warrant cancellations that have not been processed prior to the end of the State Fiscal Year. "/>
        <s v="Require the ability to leverage workflow functionality to assign responsibility for the disposition of unprocessed prior year warrant cancellations. "/>
        <s v="Require the ability to generate supporting reports for dual-year processing activities."/>
        <s v="Require the ability to leverage workflow functionality to notify a specified user to create the reclassification accounting entry for grant advances based on general ledger code."/>
        <s v="Require the ability to leverage workflow functionality to notify District and Central Office stakeholders to confirm that the right of way lease receivables are valid. "/>
        <s v="Require the ability to leverage workflow functionality to assign responsibilities for the development of the Department's Schedule of Expenditures for Federal Awards (SEFA) with the associated checklist for submission to the Department of Financial Services. "/>
        <s v="Require the ability to leverage workflow functionality to notify specified users to provide reports and estimated values of bridge inventory levels by State, State toll, and Turnpike classifications."/>
        <s v="Require the ability to leverage workflow functionality to notify specified users to provide reports and the actual and proposed costs of resurfacing, bridges, and maintenance for the RSI._x000a__x000a_RSI = Roadway Systems Inventory?"/>
        <s v="Require the ability to systematically calculate work in progress and capitalize assets associated with Financial Projects, for Government Accounting Standards Board (GASB) 34 purposes."/>
        <s v="Require the ability to leverage workflow capability for Financial Project disbursement requests to be routed back to requestors with notes for specific clarification needed."/>
        <s v="Require the ability to reconcile Florida's Comprehensive Annual Financial Report (CAFR) to the trial balance and identify excluded general ledger codes to facilitate the development of overhead statistics and to determine exclusions based on various Financial Project attributes and Chart of Accounts elements."/>
        <s v="Require the ability to query on any Chart of Accounts element on an accounting transaction."/>
        <s v="Require the ability to filter and report on cash accounting transactions using preconfigured Chart of Accounts elements and Master Financial Data attributes. "/>
        <s v="Require the ability to run inquiries and produce reports to ensure enough cash is available to support warrants."/>
        <s v="Require the ability to leverage workflow functionality to route exceptions in the interface of accounting transactions to the Statewide Accounting System to specified users in order determine best approach for correction."/>
        <s v="Require the ability to leverage workflow capability for specified users to create the Finalization Form for Financial Project closure with local funding."/>
        <s v="Require the ability to include workflow requirements for the Florida Department of Transportation (FDOT) official closing of books as mandated by the Department of Financial Services (DFS) closing schedule."/>
        <s v="Require the ability to produce online and printable reports, including: The Master Allocated Accounting Transaction Detail Report/Query, which shall provide the ability to limit/filter the results using specific values for any or all of the Financial Project attributes or Chart of Accounts elements."/>
        <s v="Require the ability to produce online and printable reports, including: The Master Allocated Accounting Transaction Detail Report/Query, which shall provide the ability to apply preconfigured filters to limit the results to a specific set of values."/>
        <s v="Require the ability to generate online and printable reports, including: The Payable Balance Current report/query, which shall list payables that were marked for certified forward and shall track real time payable balances to validate if the balances are required to be certified forward."/>
        <s v="Require the ability to generate online and printable reports, including: The Accounts Payable Subsidiary report/query, which shall list the inventory of accounts payable in the Statewide Accounting System Accounts Payable Subsidiary file with detail for individual outstanding payable line items, with the source data selectable between the Statewide Accounting System Subsidiary File and the Florida Department of Transportation (FDOT) financial management system."/>
        <s v="Require the ability to generate online and printable reports, including: The Summary Expenditure Report, which shall provide a summary of expenditures by Cost Centers within a District or Central Office with configurable date range and filters on Cost Center. "/>
        <s v="Require the ability to generate online and printable reports for a listing of unrecorded payables. "/>
        <s v="Require the ability to generate online and printable reports, including: The on-demand Duplicate Payments Report/query, which shall identify and list potential duplicate payments in the prior month as compared to the previous 13 months, based on user input for begin and end for the date range of the comparison period. Comparison is based on invoice number, invoice amount, payment amount, vendor id, and service period."/>
        <s v="Require the ability to generate online and printable reports, including: Statewide Accounting System Master File Analysis Tool, which shall provide the user with the capability to run queries on the monthly prior day Statewide Accounting System Master File using filters on the statewide Chart of Account elements."/>
        <s v="Require the ability to leverage workflow functionality to prompt General Accounting staff to create an accounts receivable based on the configurable due date of an invoice."/>
        <s v="Require the ability to leverage workflow functionality to prompt specific users associated with an accounts receivable to take specified actions based on a combination of accounts receivable attributes. "/>
        <s v="Require the ability to generate reporting for aging analysis of outstanding accounts receivable based upon user-defined criteria. "/>
        <s v="Require the ability to leverage workflow for Financial Projects with unsatisfied receivables to be kept open for posting of revenue transactions."/>
        <s v="Require the ability to trigger workflow when setting up a receivable to research/add a vendor when the vendor is not found during external entity setup."/>
        <s v="Require the ability to leverage workflow functionality based on lifecycle status of receivables."/>
        <s v="Require the ability to report the aging of receivables in order to refer uncollectable accounts to the Department of Financial Services (DFS) collections process prior to 120 days after the account is due."/>
        <s v="Require the ability to record and report amounts collected on outstanding accounts receivable."/>
        <s v="Require the ability to generate a report that mimics the Department of Financial Services (DFS) Collections referral template (DFS-A1-1829 Department of Financial Services (DFS) Debt Collection Referral Form) for submission to DFS. "/>
        <s v="Require the ability to leverage workflow functionality to route the Collections Referral (DFS-A1-1829 Department of Financial Services (DFS) Debt Collection Referral Form) for internal Florida Department of Transportation (FDOT) approvals."/>
        <s v="Require the ability to leverage workflow capabilities to notify users to seek Department of Financial Services (DFS) approval for write-of receivables that have exceeded the statute of limitations without being collected by Department of Financial Services (DFS) collections vendors."/>
        <s v="Require the ability to report annually on accounts receivables which have been referred to Collection Agencies, by State Fiscal Year."/>
        <s v="Require the ability to report annually on delinquent accounts receivable which have not been referred to Collection Agencies"/>
        <s v="Require the ability to report annually on accounts receivable which have been written off or waived."/>
        <s v="Require the ability to generate and print a bank unique deposit report with corresponding deposit number for deposits entered into the system."/>
        <s v="Require the ability to generate exception reporting on any cash receipts processed, based on configurable exception criteria."/>
        <s v="Require the ability to report revenues and cash receipts by Catalog of State Financial Assistance (CSFA) number."/>
        <s v="Require the ability to generate various user-defined reports, based on any data field within the invoice and all Chart of Account elements."/>
        <s v="Require the ability to perform a query to display all invoice/adjustments for a single vendor and print the information queried."/>
        <s v="Require the ability to report and print accounts receivable activity by Accounts Receivable Type."/>
        <s v="Require the ability to generate reports of invoices billed, paid, or voided with a user-defined timeframe."/>
        <s v="Require the ability to report un-billed charges for an accounts receivable owed to the Department."/>
        <s v="Require the ability to extract reports of money deposited over a certain time frame into specific Chart of Account fields."/>
        <s v="Require the ability to report the variance between prior year revenue accruals and actual collection on reported year-to-date revenue. "/>
        <s v="Require the ability to summarize revenue accounting transactions by the Statewide Chart of Accounts elements for Grant reporting as required by the Department of Financial Services."/>
        <s v="Require the ability to query to perform a query to display pending cash receipts by scheduled due dates."/>
        <s v="Require the ability to identify open accounts receivables billed in one fiscal year but paid in the next fiscal year. For reporting purposes this must show the accounts receivable balance at the balance sheet date and the specific amounts that were paid."/>
        <s v="Require the ability to report sales tax collections by a combination of taxing jurisdiction(s) (i.e., county) and tax type in order to report to the Department of Revenue"/>
        <s v="Require the ability to report on accounts receivable which have not been referred to the collection agencies by configurable timeframe. "/>
        <s v="Require the ability to report on accounts receivables which have been written-off or waived by configurable timeframe. "/>
        <s v="Require the ability to report on the timeframe of accounts receivables referred to collection agencies."/>
        <s v="Require the ability to report on the amount collected of accounts receivables claims placed with a collection agent within a configurable timeframe."/>
        <s v="Require the ability to generate a report of all outstanding invoices on any given date by Chart of Account codes."/>
        <s v="Require the ability to summarize and report revenue accounting transactions by any data element in the Chart of Accounts, Master Financial Data structure, and/or contract structure."/>
        <s v="Require the ability to generate an exception report when the remittance being received from the collection agent does not match the accounts receivable information."/>
        <s v="Require the ability to view verified receipts on screen and within a report."/>
        <s v="Require the ability to view unverified receipts on screen and within a report."/>
        <s v="Require the ability to leverage workflow functionality for approval to send collectible accounts to a collection agency."/>
        <s v="Require the ability to leverage workflow functionality to route requests to write-off accounts for approval."/>
        <s v="Require the ability to leverage workflow functionality to assign approval responsibility to request reimbursement for the Department's accounts receivables from outside entities."/>
        <s v="Require the ability to leverage workflow functionality to assign approval responsibility for notices being sent to delinquent external entities."/>
        <s v="Require the ability to leverage workflow functionality to assign approval responsibility when determining if accounts should be sent to collection agencies."/>
        <s v="Require the ability to run ad hoc queries on accounts receivable transactions in real time."/>
        <s v="Require the ability to locate accounts receivables using queries on any data element related to the accounts receivable, including the ability to use wildcard searches."/>
        <s v="Require the ability to perform a query to display the initial amount, increases, reductions and outstanding balance for an escrow deposit available to be drawn down to relieve an accounts receivable balance due. "/>
        <s v="Require the ability to leverage workflow functionality to prompt creation of an accounts payable based on preconfigured data conditions."/>
        <s v="Require the ability to perform a structured query to display allocated accounting transactions that are specific to the Local Funds available for reimbursement to the Department."/>
        <s v="Require the ability to perform a query to display Local Funding Agreement (LFA) related Financial Projects by phase."/>
        <s v="Require the ability to leverage workflow functionality for the transfer of Phase 61 and Phase 62 programmed amounts and expenditures to allow reimbursement of overhead allowance for Locally funded agreements."/>
        <s v="Require the ability to perform a query to display the initial amount, increases, reductions, and outstanding balances of an accounts payable owed by the Department to an outside business entity."/>
        <s v="Require the ability to perform a query to display accounts receivables with associated Funding agreements."/>
        <s v="Require the ability to locate Local Funding Agreements using queries on any data element related to the Local Funding Agreement, including the ability to use wildcard searches."/>
        <s v="Require the ability to locate accounts payables using queries on any data element related to the accounts payable, including the ability to use wildcard searches."/>
        <s v="Require the ability to perform a query to display accounts payables with associated Funding agreements."/>
        <s v="Require the ability to export the Fixed Capital Outlay (FCO) Current Outstanding Encumbrance Report on an annual basis to an excel spreadsheet and provide a vehicle for the justification for retention of the encumbrance balance and the associated budget and funding. "/>
        <s v="Require the ability to provide a report of eligible accounting transactions for the unrecorded payables process by preconfigured inclusions and exclusions of statewide Chart of Account elements."/>
        <s v="Require the ability to route via workflow functionality the approval of Unrecorded Payable Process (URP) entries prior to processing the payables in the Statewide Accounting System."/>
        <s v="Require the ability to leverage workflow functionality to route Operations and Maintenance (O&amp;M) entries for approval prior to the year-end processing of the payables in the Statewide Accounting System. "/>
        <s v="Require the ability to identify and provide a report of eligible accounting transactions for the operations and maintenance process by preconfigured inclusions and exclusions of statewide Chart of Account elements."/>
        <s v="Require the ability to validate via workflow that Unrecorded Payable accounting transactions are marked with a &quot;Y&quot; prior to sending the transactions to the Statewide Accounting System."/>
        <s v="Require the ability to leverage workflow functionality to reconcile accounting transactions which were entered directly into the Statewide Accounting System with accounting transactions which were manually created in the Department's financial management solution and were not passed through the interface to the Statewide Accounting System. "/>
        <s v="Require the ability for a user to specify a date on the accounting transaction to indicate the date in which workflow will remind the user to release the temporary hold and send the accounting transaction to the Statewide Accounting System."/>
        <s v="Require the ability to leverage workflow to prompt specific users to release the held accounting transactions to be included in the automated interface to the Statewide Accounting System. "/>
        <s v="Require the ability to leverage workflow functionality to require additional approvals for payment requests above a preconfigured amount to ensure cash balance thresholds are maintained."/>
        <s v="Require the ability to leverage workflow functionality to notify specified users to take action to prevent deleted/rejected payments from losing budget at any time, with escalation if this occurs during dual-year processing."/>
        <s v="Require the ability to perform a query to display the outstanding accounts receivables balance for monies owed to the Department."/>
        <s v="Require the ability to leverage workflow capability to notify specified user roles when a variance exists between the submitted tax amount and the recalculated tax amount in order to perform the corrective action. "/>
        <s v="Require the ability to leverage workflow functionality to alert select users (i.e., Accounts Receivable accountants) that invoices are nearing the scheduled due date (monthly, annually, etc.) in order to forward to outside entities."/>
        <s v="Require the ability to report revenues and cash receipts by Catalog of Federal Domestic Assistance (CFDA) number."/>
        <s v="Require the ability to leverage workflow functionality to route the completed LFA Finalization Form for review and approval. "/>
        <s v="Require the ability to edit a draft LFA Finalization Form that has been reviewed and rejected as part of the Close Project approval workflow."/>
        <s v="Require the ability to leverage workflow functionality to assign responsibility to specified users to provide a resolution when the unrecorded payable does not get paid within the preconfigured time frame."/>
        <s v="Require the ability to create an unencumbered payable accounting transaction to record a liability when an encumbrance has NOT been previously created."/>
        <s v="Require the ability to create an encumbered payable accounting transaction to record a liability when an encumbrance has been previously created using a Statewide Accounting System Encumbrance transaction."/>
        <s v="Require the ability to create an accounts receivable accounting transaction to record revenue earned but not collected, or to record a current year expenditure refund due but not yet received."/>
        <s v="Require the ability to create a direct deposit receipt accounting transaction to record deposits made into the State Treasury Concentration Account."/>
        <s v="Require the ability to create a journal transfer receipt accounting transaction to record the receipt of funds transferred from one Statewide Accounting System account code to another within the State Treasury Concentration Account."/>
        <s v="Require the ability to create an unencumbered accounting transaction to record expenditures and cash disbursements when an encumbrance has not been previously created."/>
        <s v="Require the ability to create a revolving fund unencumbered disbursement accounting transaction to record cash disbursements from revolving funds when no encumbrance or payable has been previously created."/>
        <s v="Require the ability to create a payable disbursement accounting transaction to record cash disbursements of a payable previously created with an Unencumbered Payable or Encumbered Payable accounting transaction."/>
        <s v="Require the ability to make corrections to disbursement accounting transactions that were input prior to the current business day, except for revolving fund disbursements."/>
        <s v="Require the ability to create a unencumbered revolving fund accounting transaction correction to reverse a revolving fund unencumbered disbursement accounting transaction."/>
        <s v="Require the ability to create an encumbered disbursement accounting transaction to record cash disbursements where an encumbrance has been previously created."/>
        <s v="Require the ability to systematically create an encumbrance accounting transaction to record the Department's commitment of funds and budget."/>
        <s v="Require the ability to create an encumbrance change accounting transaction to modify an encumbrance. "/>
        <s v="Require the ability to create a &quot;general accounting&quot; accounting transaction to record applicable accounting transactions in which no other transaction can be used for input into the Statewide Accounting System."/>
        <s v="Require the ability to generate an encumbered payable accounting transaction for retainage financial event interfaced from SiteManager."/>
        <s v="Require the ability to create a revolving fund encumbered disbursement accounting transaction to record cash disbursements from a revolving fund where an encumbrance has been previously created."/>
        <s v="Require the ability to create a revenue transfer accounting transaction to use when revenue that is posted to one Statewide Accounting System 29-digit account code must be moved to another Statewide Accounting System 29-digit account code."/>
        <s v="Require the ability to create the two sides of the revenue transfer accounting transaction, a sending side and a receiving side, with each side recorded as a Statewide Accounting System revenue transfer accounting transaction."/>
        <s v="Require the ability to create a payment reversal when a credit adjustment is applied. "/>
        <s v="Require the ability to generate a refund for unapplied payments resulting from credit adjustments and subsequent payment reversals."/>
        <s v="Require the ability to maintain proper accounting entries to record collection fees for accounts referred to collections."/>
        <s v="Require the ability to generate manual billing transactions."/>
        <s v="Require the ability to generate correcting accounting transactions when the actual tax amount collected varies from the calculated tax amount."/>
        <s v="Require the ability to create a payable in the prior accounting year and reverse the payable accounting transaction in the current accounting year."/>
        <s v="Require the ability to systematically create the statewide refund accounting transaction once the original statewide document ID (i.e., D00-0010-7337) number and accounting transaction date (i.e., 08/29/19) has been input into the WPII solution."/>
        <s v="Require the ability to systematically generate pending accounting transactions within the Department's financial management system to restore current year budget on the Financial Project for refunds received and processed prior to the end of the state fiscal year processing deadlines."/>
        <s v="Require the ability to systematically generate accounting transactions within the Department's financial management system to recognize actual cash receipts within the specific trust fund for prior budget year refunds received and processed after the state fiscal year processing deadlines."/>
        <s v="Require the ability to systematically generate a credit accounting transaction back to the Funding Partner for both current year and prior year refund accounting transactions related to reimbursable Revenue Sources. "/>
        <s v="Require the ability to systematically generate the accounting entry to direct reimbursement deposits to the State Transportation Trust Fund. "/>
        <s v="Require the ability to allocate a refund accounting transaction to all available funding sources when the refund is greater than the expenditure balance of the original funding source. "/>
        <s v="Require the ability to record and maintain Catalog of Federal Domestic Assistance (CFDA) number and supporting attributes for validation and association to the Department's accounting transactions."/>
        <s v="Require the ability to record and maintain Catalog of State Financial Assistance (CSFA) number and supporting attributes for validation and association to the Department's accounting transactions."/>
        <s v="Require the ability to configure user defined accounting transaction templates to develop accounting transactions for allocation to Financial Project funding source(s) and interfacing to the Statewide Accounting System."/>
        <s v="Require the ability to create transactions for external deposits without creating an accounting transaction for interfacing to the Statewide Accounting System."/>
        <s v="Require the ability to select preconfigured justification type and category values for accounting transaction corrections."/>
        <s v="Require the ability to populate a valid combination of Master Financial Data attributes to designate emergency expenses as reimbursable on federally owned assets. "/>
        <s v="Require the ability to track and record receipt of revenue(s) from billboard/sign companies using unique Financial Project numbers."/>
        <s v="Require the ability to populate a data attribute on Financial Projects to indicate where an executive decision is made to require repayment of investment in capital asset. "/>
        <s v="Require the ability to record at the Managing District and Fund level the revenues received from the lease/sale of surplus properties and from court registry refunds of monies. "/>
        <s v="Require the ability to extract lease aging information from the Right of Way Management System to validate related accounts receivables as a part of year-end activities."/>
        <s v="Require the ability to systematically calculate accounts receivables due from funding partners, based on outstanding funding reimbursement requests at year-end."/>
        <s v="Require the ability to record accounts receivables due from external agencies based on final year-end transfers."/>
        <s v="Require the ability to populate at the Managing District and Fund level a data attribute for the type of revenue received from the lease/sale of surplus properties and from court registry refunds of monies. "/>
        <s v="Require the ability to generate a reimbursement request based on user defined criteria for the reimbursement of costs for a Financial Project or group of Financial Projects."/>
        <s v="Require the ability to track cash receipts and local fund receipts, with an Inbound interface to the Department's financial management system for revenues received. "/>
        <s v="Require the ability to leverage accounting transactions created for cash receipts processing in order to reduce accounts receivable balances as payments are received for all account types."/>
        <s v="Require the ability to record receipts for accounts referred to collections."/>
        <s v="Require the ability to generate a refund for cash receipts not associated with accounts receivable/billing transactions (e.g., reduction of security deposit due to bid coming in lower than estimated on locally funded (LFA) projects), with proper approvals."/>
        <s v="Require the ability to record cash receipts when posted."/>
        <s v="Require the ability to maintain an audit trail of all cash receipting activity."/>
        <s v="Require the ability to print a hard copy of a receipt with predefined data references according to a specified format."/>
        <s v="Require the ability to process multiple accounts receivable invoice payments on the same receipt. "/>
        <s v="Require the ability to record the cash receipt amount to the correct Accounts Receivable account and associated vendor based on characteristics of the cash receipts financial event and the associated Chart of Accounts elements."/>
        <s v="Require the ability to generate the associated accounting transactions for the cash receipts accounting event."/>
        <s v="Require the ability to allow specified users to collect, enter, and account for receipts to route to the Central Office for deposit."/>
        <s v="Require the ability to conduct on-line review of all items in a cash receipt batch before the batch is posted."/>
        <s v="Require the ability to correct a cash receipt batch at any time before the batch is posted."/>
        <s v="Require the ability to process split or mixed tendering situations (e.g., cash, check, Electronic Funds Transfer (EFT)) for payments and capture financial event characteristics such as check, check number, bank code, etc."/>
        <s v="Require the ability to print receipts for External Entities when payments are received."/>
        <s v="Require the ability to for specified user roles to manually record and adjust cash receipts using valid Chart of Accounts Codes."/>
        <s v="Require the ability to print External Entity receipts at all Department office locations."/>
        <s v="Require the ability to enter detailed cash receipt transactions for receipts collected."/>
        <s v="Require the ability to compile cash receipts into deposits more or less frequently than daily."/>
        <s v="Require the ability to apply previously unidentified cash receipts to an accounts receivable after the cash receipt has been processed, if applicable."/>
        <s v="Require the ability to post cash receipts constituting partial payments by invoice line item for all invoices."/>
        <s v="Require the ability to allow a user with proper security and controls to code a cash receipt based on user defined criteria."/>
        <s v="Require the ability to capture and process cash receipts via electronic funds transfers."/>
        <s v="Require the ability to void cash receipts with user defined security controls and an audit trail."/>
        <s v="Require the ability to perform the following functions for cash receipts: Record dishonored revenue payments (i.e., Non-Sufficient Funds (NSF)) including proper accounting for NSF fees. "/>
        <s v="Require the ability to allow deposits not coded to a specific accounting entry to be posted to a Department-specified default account with proper security and controls."/>
        <s v="Require the ability to correct misapplied cash receipts."/>
        <s v="Require the ability to process online interfund transfers of cash, using the 29-digit account code."/>
        <s v="Require the ability to accept cash receipts applied for all related invoices. "/>
        <s v="Require the ability to scan a check into the system to associate to the cash receipts financial event."/>
        <s v="Require the ability to access and review the transaction detail between receipt and deposit."/>
        <s v="Require the ability to complete clearance processes for previously unidentified cash receipts held in clearing accounts."/>
        <s v="Require the ability to match the statewide Chart of Account elements on an original cash receipt accounting transaction in order to draw down an accounts receivable."/>
        <s v="Require the ability to record specific invoices as being in dispute with a description field dedicated to the reason and details of the dispute."/>
        <s v="Require the ability to transmit escheated balance accounts with required information to Unclaimed Property. "/>
        <s v="Require the ability to interface to/from-banking systems for check verifications."/>
        <s v="Require the ability to perform a deposit verification process that matches bank deposit information posted in the Treasury Management Control subsidiary ledger to deposits recorded in the Department's financial management system, utilizing deposit number, amount, deposit location and other user defined fields."/>
        <s v="Require the ability to edit deposit information prior to a deposit being verified, with proper internal controls to be defined and maintained within the system."/>
        <s v="Require the ability to record Transmittal ID, Sent By, Date, Sent Method, Lock Bag ID, Sent To, Amount, Transmittal Status, Transmittal Status Date, Received by, Received by Date, Total Received Confirmed, Confirmed By, Receipt ID, Check ID, Amount, Deposit Amount, Deposit Number, Electronic Funds Transfer (EFT) Date, for each deposit."/>
        <s v="Require the ability for users with appropriate security roles to approve deposit transactions that are either manually or automatically loaded."/>
        <s v="Require the ability to associate a deposit number with each revenue transaction/cash receipt entry included within a deposit."/>
        <s v="Require the ability to manually link revenue transactions/cash receipts to deposits."/>
        <s v="Require the ability to view the log of deposits by Deposit ID, Description, Deposit Number, Deposit Amount, Deposit Status and Date, Treasury Receipt ID and Date, Electronic Funds Transfer (EFT) Date, and Receipt Count."/>
        <s v="Require the ability to view all deposits sorted by user-specified criteria in real-time."/>
        <s v="Require the ability to post cash receipts as verified cash once the receipt has been verified in the cash ledger."/>
        <s v="Require the ability to generate an audit trail of all cash receipts and subsequent deposit activity."/>
        <s v="Require the ability to allow the user to document external entity communication regarding an invoice and associate it with the specific invoice, including the ability to attach documents or end-user comments."/>
        <s v="Require the ability to access electronic documents from a deposit record, including, but not limited to image data,.pdf data, word processing data and spreadsheets. "/>
        <s v="Require the ability to flag (identify) payments received which have been determined to have no match to an invoice ( e.g., prepayments, duplicates)."/>
        <s v="Require the ability to separate payments by payment types ((e.g., checks separate from Automated Clearing House (ACH))."/>
        <s v="Require the ability to record and report anticipated cash receipts and record and report the arrival of the actual cash receipts."/>
        <s v="Require the ability to attach supporting documentation to cash receipts and deposits."/>
        <s v="Require the ability to post interest earned on funds on deposit at the Department of Financial Services."/>
        <s v="Require the ability to record the initial amount for a security deposit for drawdown for vendor payment of Department provided goods and services."/>
        <s v="Require the ability to record increases and reductions to the balance of an escrow deposit to drawdown for vendor payment of Department provided goods and services."/>
        <s v="Require the ability to specify whether a security instrument will earn interest. "/>
        <s v="Require the ability to systematically calculate and record interest earned on an escrow deposit."/>
        <s v="Require the ability to identify the disposition of the interest earned on a security instrument."/>
        <s v="Require the ability to track the history of changes to financial security instruments and supporting attributes."/>
        <s v="Require the ability to track the history of changes to accounts receivables, security instruments, and supporting attributes."/>
        <s v="Require the ability to record and retain the history of the remittance details for the association of payments to drawdown the Department's accounts receivables."/>
        <s v="Require the ability to record and retain the history of disposition of cash receipts collected for delivery and entry into an account maintained by a financial institution."/>
        <s v="Require the ability to record and report cash transmittals, including transmittal status, locked container id, transmittal amount, sent method, sent by date, sent to date, and other attributes to be defined during the Design Phase."/>
        <s v="Require the ability to search for cash transmittals by any data element included on the transmittal record."/>
        <s v="Require the ability to search for receipts by any data element included on the receipt record."/>
        <s v="Require the ability to record and display comments related to cash receipts, deposits, and transmittals."/>
        <s v="Require the ability to associate payments made to the Department through the cash receipts functions back to the accounts receivable."/>
        <s v="Require the ability to systematically calculate applicable sales tax based on total receipts (taxable billable amount) collected for taxable items in order to correctly report to the Department of Revenue (DOR)."/>
        <s v="Require the ability to validate taxes collected when entering receipts based on the services received date for the accounting transaction and the corresponding tax rate in effect at that time."/>
        <s v="Require the ability to create a deposit record to record the disposition of receipts collected for delivery and entry into an account maintained by a financial institution."/>
        <s v="Require the ability to identify the current disposition in the process of placing receipts into an account at a financial institution."/>
        <s v="Require the ability to record the calendar date of the transmission of funds occurring between banks."/>
        <s v="Require the ability to link deposits to cash receipts that reduce the Department's accounts receivable balances, based on business rules to be defined and maintained within the solution."/>
        <s v="Require the ability to assign a statutory reference to annual revenue cash receipt forecasts. "/>
        <s v="Require the ability to manually override the calculated tax amount on the receipt prior to submission to the Department of Revenue. "/>
        <s v="Require the ability to assign unique deposit identifier for each receipt."/>
        <s v="Require the ability to deposit a single receipt as a single deposit."/>
        <s v="Require the ability for user defined roles to create corrections based on bank adjustments for receipts, deposits and correcting accounting transactions."/>
        <s v="Require the ability to restrict the viewing of cash receipt records based on predefined user roles."/>
        <s v="Require the ability to allow authorized users to update comments for a receipt record, transmittal record or deposit record after the receipt has been deposited"/>
        <s v="Require the ability to record and report the history of all comment changes for a receipt record, transmittal record or deposit record after the receipt has been deposited."/>
        <s v="Require the ability to populate a data attribute to indicate when goods are received and services are provided in order to record the expenditure transaction in the proper accounting fiscal year."/>
        <s v="Require the ability to create a payable accounting transaction for retainage for a Financial Project, per language in the associated contract(s)."/>
        <s v="Require the ability to generate an accounting transaction to pay out retainage within the life of a contract or when it reaches a user-defined threshold. This transaction must be approved by an authorized user before posting."/>
        <s v="Require the ability to allow the encumbered disbursement of prior year(s) budget for Work Program and Fixed Capital Outlay (FCO) Buildings and Grounds categories."/>
        <s v="Require the ability to capture and display the processing error messages for disbursement accounting transactions from the Statewide Accounting System."/>
        <s v="Require the ability to auto-populate individual prior accounting fiscal year payroll payable accounting transactions at the Org Code, Object and Expansion Option level (1xx Object) and add &quot;Y&quot; to the transaction to create the proper accounting transactions in the Statewide Accounting System."/>
        <s v="Require the ability to systematically enforce that expenditures from disbursement accounting transactions will update the adopted version of Financial Project and funding combinations (i.e., Project Cost Estimates) ONLY."/>
        <s v="Require the ability to alert the user of potential duplicate payments based on a comparison of payment request elements with existing accounting transaction elements such as invoice number, invoice amount, payment amount, vendor id, and service period."/>
        <s v="Require the ability to pay interagency invoices with the generation of a journal transfer."/>
        <s v="Require the ability to create an accounts payable account to track money owed from the Department to an outside business entity."/>
        <s v="Require the ability to associate a Financial Project to an accounts payable owed by the Department. "/>
        <s v="Require the ability to attach electronic documents to an accounts payable record, including, but not limited to Image data, PDF data, Word Processing data and Spreadsheets. "/>
        <s v="Require the ability to maintain the lifecycle of an accounts payable owed by the Department."/>
        <s v="Require the ability to maintain contact information for each accounts payable owed by the Department. "/>
        <s v="Require the ability to generate an unique identifier for each accounts payable owed from the Department to an outside business entity. "/>
        <s v="Require the ability to deactivate and reactivate accounts payables based on defined security roles and permissions."/>
        <s v="Require the ability to view all payables for one vendor."/>
        <s v="Require the ability to attach a final loan payback schedule to an Accounts Payable record for LFR and LFRF-related agreements. "/>
        <s v="Require the ability to link an accounts payable to a Local Funding Reimbursement Agreement using the Financial Project."/>
        <s v="Require the ability to record the initial amount of the accounts payable."/>
        <s v="Require the ability to record a repayment schedule for accounts payables owed to external entities."/>
        <s v="Require the ability to create an accounts payable transaction based on locally funded actual expenditures incurred."/>
        <s v="Require the ability to systematically calculate the state fiscal year-end balance owed for an accounts payable."/>
        <s v="Require the ability to generate interim and final payments for monies owed by the Department to outside business entities."/>
        <s v="Require the ability to record increases and reductions to accounts payable balances for monies owed by the Department to outside business entities."/>
        <s v="Require the ability to maintain real-time the outstanding accounts payable balance owed by the Department to outside business entities."/>
        <s v="Require the ability to export accounts payable data into spreadsheet format (Excel)."/>
        <s v="Require the ability to track the history of changes to accounts payables and supporting attributes."/>
        <s v="Require the ability to validate an outside vendor on a payable entry via the Transportation Vendor Inquiry interface (TVI)."/>
        <s v="Require the ability to crosswalk the specified expenditure general ledger codes to the appropriate payable general ledger code when creating the payable accounting transaction."/>
        <s v="Require the ability to create an accounting transaction to record the payable in the Statewide Accounting System for Operations and Maintenance (O&amp;M) payments during dual year processing."/>
        <s v="Require the ability to identify accounting transactions associated to the unrecorded payable accounting transactions."/>
        <s v="Require the ability to delete an unrecorded payable transaction when an unrecorded payable will never be paid."/>
        <s v="Require the ability to systematically identify duplicate files received from the Statewide Accounting System based on the data attribute values on the accounting transactions."/>
        <s v="Require the ability to prevent processing of duplicate files received from the Statewide Accounting System based on the data attribute values on the accounting transactions."/>
        <s v="Require the ability to transmit the accounting transactions generated by the Department's financial system to the Statewide Accounting System using a real-time interface. "/>
        <s v="Require the ability to receive electronic confirmation of all accounting transaction interface results from the Statewide Accounting System to address interface error handling. "/>
        <s v="Require the ability to post prior year Fixed Capital Outlay (FCO) Work Program budget allotment adjustments to the Statewide Accounting System."/>
        <s v="Require the ability to post prior year Fixed Capital Outlay (FCO) Buildings and Grounds budget allotment adjustments to the Statewide Accounting System."/>
        <s v="Require the ability for a user to populate a data attribute to document a justification for the variances between the budget reversions from the Legislative Appropriation System/Planning and Budgeting Subsystem (LAS/PBS) and the budget reversions in the Statewide Accounting System."/>
        <s v="Require the ability to include emergency event identifier within the agency unique field on detail accounting transaction(s) interfaced with the Statewide Accounting System."/>
        <s v="Require the ability to send disbursement accounting transactions at a posting line detail level, and track which posting lines processed successfully, or failed, in the Statewide Accounting System."/>
        <s v="Require the ability to identify and address funding and budget commitment when the interface to the Statewide Accounting System is not successful for disbursement accounting transactions."/>
        <s v="Require the ability to record and maintain receivable and security (escrow) account balances for the Department's local funding sources."/>
        <s v="Require the ability to reconcile Allotments/Releases with the ability to interface allotments to the Statewide Accounting System."/>
        <s v="Require the ability to reconcile accounting transactions between the WPII Solution and the interface to the Statewide Accounting System."/>
        <s v="Require the ability to identify and capture error code/message for exceptions in the interfacing of accounting transactions to Statewide Accounting System."/>
        <s v="Require the ability to receive the detailed accounting transactions from the Statewide Accounting System for reconciliation to the Department's financial management system."/>
        <s v="Require the ability to identify reconciling entries in the Department's financial management system that should NOT be sent to the Statewide Accounting System via interface."/>
        <s v="Require the ability to uniquely identify a Statewide Accounting System encumbrance line with the use of the Primary Document Number and Line Number for encumbrance modifications."/>
        <s v="Require the ability to uniquely identify a Statewide Accounting System encumbrance line with the use of the Primary Document Number and Line Number and derive the additional required transaction fields for encumbered disbursement accounting transactions."/>
        <s v="Require the ability to summarize the disbursement correction data generated from the Department of Financial Services (DFS) data warehouse by Org, EO, and Object Code for transmission to the Statewide Accounting System to reconcile account code balances with the Central Florida Accounting Information Resource (FLAIR) system."/>
        <s v="Require the ability to create disbursement correction accounting transactions as follows: For each Disbursement correction accounting transaction sent to the Statewide Accounting System ((the Florida Accounting Information Resource (FLAIR) system)) for reconciliation of Central Florida Accounting Information Resource (FLAIR), include the Financial Project identifier (Financial Project 1909701A103) and the appropriate work activity (010), based on payroll cost allocation results in the Department's financial management system."/>
        <s v="Require the ability to determine the Object Code/Other Cost Accumulator (OCA) combination required to create summary disbursement correction accounting transactions used for Central Florida Accounting Information Resource (FLAIR) system reconciliation."/>
        <s v="Require the ability to capture Statewide Accounting System batch errors when the disbursement correction file is processed."/>
        <s v="Require the ability to manually correct disbursement correction transaction errors and retransmit."/>
        <s v="Require the ability to capture Statewide Accounting System batch errors when the Payroll Distribution file is processed by the Florida Accounting Information Resource (FLAIR) system."/>
        <s v="Require the ability to manually correct Statewide Accounting System Payroll Distribution batch errors and retransmit the corrected accounting transactions."/>
        <s v="Require the ability to match and reverse the original accounting transaction allocations when errors occur with interfacing any accounting transactions with the Statewide Accounting System."/>
        <s v="Require the ability to match and reverse the original accounting transaction allocations when batch errors occur on a disbursement correction accounting transaction."/>
        <s v="Require the ability to systematically enforce validation rules for mandatory input and address conditional validation rules for optional input for unencumbered payable accounting transactions prior to the interface to the Statewide Accounting System."/>
        <s v="Require the ability to systematically enforce validation rules for mandatory input and address conditional validation rules for optional input for encumbered payable accounting transactions prior to the interface to the Statewide Accounting System."/>
        <s v="Require the ability to systematically enforce validation rules for mandatory input and address conditional validation rules for optional input for accounts receivable accounting transactions prior to the interface to the Statewide Accounting System. "/>
        <s v="Require the ability to systematically enforce validation rules for mandatory input and address conditional validation rules for optional input for direct deposit receipt accounting transactions prior to the interface to the Statewide Accounting System."/>
        <s v="Require the ability to systematically enforce validation rules for mandatory input and address conditional validation rules for optional input for journal transfer receipt accounting transactions prior to the interface to the Statewide Accounting System. "/>
        <s v="Require the ability to systematically enforce validation rules for mandatory input and address conditional validation rules for optional input for unencumbered disbursement accounting transactions prior to the interface to the Statewide Accounting System. "/>
        <s v="Require the ability to systematically enforce validation rules for mandatory input and address conditional validation rules for optional input for revolving fund unencumbered disbursement accounting transactions prior to the interface to the Statewide Accounting System. "/>
        <s v="Require the ability to systematically enforce validation rules for mandatory input and address conditional validation rules for optional input for payable disbursement accounting transactions prior to the interface to the Statewide Accounting System. "/>
        <s v="Require the ability to systematically enforce validation rules for mandatory input and address conditional validation rules for optional input for disbursement accounting transaction corrections prior to the interface to the Statewide Accounting System. "/>
        <s v="Require the ability to systematically enforce that a disbursement accounting transaction correction is used only when corrections are to be made to the Departmental Statewide Accounting System records when monies will NOT be changing Trust Funds, and should not change any part of the Statewide Accounting System Account Code (e.g., Budget Entity, Category, Budget Year)."/>
        <s v="Require the ability to systematically enforce validation rules for mandatory input and address conditional validation rules for optional input for unencumbered revolving fund disbursement accounting transaction corrections prior to the interface to the Statewide Accounting System."/>
        <s v="Require the ability to systematically enforce validation rules for mandatory input and address conditional validation rules for optional input for encumbered disbursement accounting transactions prior to the interface to the Statewide Accounting System. "/>
        <s v="Require the ability to systematically enforce validation rules for mandatory input and address conditional validation rules for optional input for encumbrance accounting transactions prior to the interface to the Statewide Accounting System. "/>
        <s v="Require the ability to systematically enforce validation rules for mandatory input and address conditional validation rules for optional input for encumbrance change accounting transactions prior to the interface to the Statewide Accounting System. "/>
        <s v="Require the ability to systematically enforce validation rules for mandatory input and address conditional validation rules for optional input for &quot;general accounting&quot; accounting transactions prior to the interface to the Statewide Accounting System. "/>
        <s v="Require the ability to systematically enforce validation rules for mandatory input and address conditional validation rules for optional input for a revolving fund encumbered disbursement accounting transactions prior to the interface to the Statewide Accounting System. "/>
        <s v="Require the ability to systematically enforce validation rules for mandatory input and address conditional validation rules for optional input for a revenue transfer accounting transaction prior to the interface to the Statewide Accounting System. "/>
        <s v="Require the ability to capture associated statewide Chart of Accounts (COA) elements associated with the original transaction for accounting transaction transfers."/>
        <s v="Require the ability to compare Statewide Accounting System and Department financial management system encumbrance balances, and identify and report variances. "/>
        <s v="Require the ability to receive and record data from the Statewide Accounting System for receivables sent to collections that have exceeded the statute of limitations and remain uncollected."/>
        <s v="Require the ability to transmit cash receipt information to the Statewide Accounting System on demand a minimum of two times each day."/>
        <s v="Require the ability to compare cash receipts posted in the Department's financial management system to supporting accounting transactions posted to the Statewide Accounting System to confirm a successful interface."/>
        <s v="Require the ability to process any accounting transaction in the Department's financial management system without sending a transaction to the Statewide Accounting System, in select instances in which accounting transactions have been directly input into the Statewide Accounting System)."/>
        <s v="Require the ability to use templates to select preconfigured characteristics to enable the creation of a complete record of the remittance to submit to the Statewide Accounting system. "/>
        <s v="Require the ability to systematically calculate the difference between the amount of tax reported in the Department's financial system with the amount recorded in the Statewide accounting system and provide an explanatory narrative for the difference."/>
        <s v="Require the ability to systematically calculate the collection allowance based on reconciling items between the amount of tax reported in the Department's financial system as compared with the amount recorded in the Statewide accounting system."/>
        <s v="Require the ability to distinguish the purpose to which dollar amounts are documented in the state accounting system for cash receipts. "/>
        <s v="Require the ability to distinguish the type of tax that is being levied."/>
        <s v="Require the ability to indicate whether tax should be levied against the remittance amount paid."/>
        <s v="Require the ability to record the notification designation issued by the State Treasury acknowledging acceptance of a deposit made by the Department."/>
        <s v="Require the ability to mark the Unrecorded Payable transactions with a &quot;Y&quot; in the Prior Period Indicator (PPI) field on the statewide accounting transaction. "/>
        <s v="Require the ability to manually input the Project Correlation data into the Project Information file prior to processing an accounting transaction in the Statewide Accounting System."/>
        <s v="Require the ability for the automated interface to the Statewide Accounting System to identify and exclude accounting transactions which have been manually designated to be excluded from the interface. "/>
        <s v="Require the ability for specified users to manually designate accounting transactions which should be delayed in being sent to the Statewide Accounting System via the automated interface (i.e., 14 day Governor consultation)."/>
        <s v="Require the ability to configure the Contract Amendment encumbrance line number to the identical value assigned in the statewide accounting system. "/>
        <s v="Require the ability to control the order of postings in the Statewide Accounting System (i.e., encumbrance reversals before new encumbrances). "/>
        <s v="Require the ability to systematically validate based on the data relationship between Contract Type and Contract Funding Term that the total encumbrance amount for all Letter of Authorizations/Task Work Orders within a Contract is less than or equal to the Contract budgetary ceiling prior to changing a  status data attribute indicating that the Letter of Authorization/Task Work Order is executed. "/>
        <s v="Require the ability to interface with the Statewide Accounting System to send transactions at a posting line detail level, and track which posting lines processed successfully, or failed. "/>
        <s v="Require the ability to generate accounting transactions to the Statewide Accounting System to liquidate any remaining encumbrances when a contract is closed (Statewide Accounting System Interface)."/>
        <s v="Require the ability to derive Statewide Chart of Accounts (COA) elements based on the expansion option selected for an accounting transaction (i.e., financial event)."/>
        <s v="Require the ability to validate that an allocated accounting transaction has interfaced to the Statewide Accounting System prior to inclusion in a non-Federal Highway Administration (FHWA) Reimbursement Request."/>
        <s v="Require the ability to designate the single six-byte value for the Operating Level Organization (OLO) on the Department's accounting transactions for interfacing to the Statewide Accounting System ((Florida Accounting Information Resource (FLAIR) system)). "/>
        <s v="Require the ability to designate the single five-byte value for the Business Unit on the Department's accounting transactions for interfacing to the Statewide Accounting System."/>
        <s v="Require the ability to designate the two character Budget Year for the Department's Florida Accounting Information Resource (FLAIR) 29-digit Account Codes and accounting transactions for interfacing to the Statewide Accounting System ((the Florida Accounting Information Resource (FLAIR) system)). "/>
        <s v="Require the ability to systematically enforce that at least one Florida Planning, Accounting, and Ledger Management (PALM) Statewide Chart of Accounts Activity chart field is associated to a Florida Planning, Accounting, and Ledger Management (PALM) Statewide Chart of Accounts Project chart field."/>
        <s v="Require the ability to validate Recipient Type in the Statewide Accounting System Title File when populating a Recipient Type attribute for a combination of Financial Project and Grant. "/>
        <s v="Require the ability to configure a Master Financial Data attribute, and predefined values, for a classification type for the business entity with an Accounts Receivable with the Department."/>
        <s v="Require the ability to configure a Master Financial Data attribute, and predefined values, for a classification type for an Accounts Receivable."/>
        <s v="Require the ability to define data relationships between an outside business entity type and Accounts Receivable type for subsequent use in validating input for the Department's Accounts Receivables. "/>
        <s v="Require the ability to create an accounts receivable account to track money due to the Department from an outside business entity."/>
        <s v="Require the ability to interface with the Department's Transportation Vendor Inquiry interface (TVI) system to validate outside business entities for the creation of an accounts receivable."/>
        <s v="Require the ability to designate the Department representative responsible for the oversight of an accounts receivable."/>
        <s v="Require the ability to allow users to conduct aging analysis of outstanding accounts receivable based upon user-defined aging criteria (e.g., 30, 60, 90, 120, and greater than 120 days) using the original invoice date and current system date."/>
        <s v="Require the ability to define a summary grouping of accounts receivable entries to designate the overall purpose of the entry."/>
        <s v="Require the ability to specify valid Expansion Options and Object Codes from the Statewide Chart of Accounts for each summary grouping of accounts receivable entries."/>
        <s v="Require the ability to define the financial event, and associated audit trail components, that results in the change to an accounts receivable account."/>
        <s v="Require the ability to specify valid Work Activities (from the Department's Master Financial Data) for each accounts receivable financial event."/>
        <s v="Require the ability to associate a Financial Project to an accounts receivable owed to the Department."/>
        <s v="Require the ability to maintain the lifecycle of an accounts receivable owed to the Department."/>
        <s v="Require the ability to maintain contact information for each accounts receivable owed to the Department."/>
        <s v="Require the ability to designate the order in which to draw down the security instruments for an accounts receivable owed to the Department."/>
        <s v="Require the ability to maintain a receivable subsidiary file for receivables due to the Department."/>
        <s v="Require the ability to generate an electronic or paper invoice (aka reimbursement request) to seek reimbursement from the respective vendor for receivables due to the Department."/>
        <s v="Require the ability to record the initial monetary amount for an accounts receivable due to the Department."/>
        <s v="Require the ability to adjust the accounts receivable balance based on actual financial activity and associated accounting transactions in real-time."/>
        <s v="Require the ability to validate that the amount programmed in the Work Program is sufficient for the receivable created for the local funding partners."/>
        <s v="Require the ability to allocate revenue for all receivable accounts at the Financial Project level."/>
        <s v="Require the ability to generate a unique identifier for each receivable."/>
        <s v="Require the ability to generate invoices requesting payment for all types of receivables."/>
        <s v="Require the ability to record revenue received at the Financial Project level for all accounts receivable types."/>
        <s v="Require the ability to post credit adjustments when accounts receivable items require adjustment due to overpayment of an invoice."/>
        <s v="Require the ability to apply unapplied payments to a receivable account resulting from a reversal on another account."/>
        <s v="Require the ability to process write-offs of uncollected receivables."/>
        <s v="Require the ability to generate a dunning letter to external entity in order to attempt to collect on delinquent accounts prior to transferring the account to Department of Financial Services (DFS) for collections."/>
        <s v="Require the ability to write off account balances if not collected, based on Florida Department of Transportation (FDOT) criteria such as receivable age, statute of limitation requirements, receivable type, and dollar amount."/>
        <s v="Require the ability to record collection activity information, including but not limited to: number of phone calls and the dates they were performed, amounts collected on the accounts, address changes, etc. prior to submitting the delinquent account to a Department of Financial Services (DFS) Collection Agency."/>
        <s v="Require the ability to populate the Department of Financial Services (DFS) collection referral template (DFS-A1-1829 Department of Financial Services (DFS) Debt Collection Referral Form) with data once the Florida Department of Transportation (FDOT) has approved accounts to be sent to a collection agent."/>
        <s v="Require the ability to populate the Collections Referral (DFS-A1-1829 Department of Financial Services (DFS) Debt Collection Referral Form) with data from the Department's financial management system based on receivable data, activities conducted to attempt collection, and all fields required by DFS."/>
        <s v="Require the ability to enter comments for accounts that are labeled as no longer legally collectable, at a minimum of 500 alpha/numeric characters."/>
        <s v="Require the ability to create both detail and summary level audit trails for Accounts Receivable transactions."/>
        <s v="Require the ability to record the uncollectable amount, the amount received through the collection agency, and the amount written off for accounts that were sent to collections."/>
        <s v="Require the ability to record the write-off amounts within the solution for any reason, as well as notes regarding the reason for the write-off."/>
        <s v="Require the ability to record Invoice Billing when processed."/>
        <s v="Require the ability to record Accounts Receivables when posted."/>
        <s v="Require the ability to maintain an audit trail of all Invoice Billing Activity."/>
        <s v="Require the ability to support automatic periodic billing cycles to selected external entities. These recurring invoices can be set up for user-selected time periods and starting and ending dates."/>
        <s v="Require the ability to bill other agencies utilizing the 29-digit Statewide Accounting System account code."/>
        <s v="Require the ability to print comments on both an individual and group basis on the invoice documents."/>
        <s v="Require the ability to automatically calculate interest and fees on an individual account and bill the external entity for the interest and principal."/>
        <s v="Require the ability to allow users to define billing cycles and frequencies."/>
        <s v="Require the ability to configure the printed invoice to include any field entered in the invoice or on the associated accounting transaction(s)."/>
        <s v="Require the ability to allow users to preview, print, correct and re-print invoices including, but not limited to: individually, by vendor, range of invoice numbers, Chart of Account elements, accounts receivable type, time period ranges, and range of vendor numbers."/>
        <s v="Require the ability to create a template from an existing invoice to utilize certain information from the invoice without changing the original."/>
        <s v="Require the ability to create invoice templates for all accounts receivable types."/>
        <s v="Require the ability for specified users to adjust an accounts receivable balance or a reimbursement request with an audit trail of the changes."/>
        <s v="Require the ability to generate a unique sequential number for each invoice by accounts receivable type."/>
        <s v="Require the ability to maintain and access complete receivables information in detail format online based on the State's document retention policy."/>
        <s v="Require the ability to maintain external entity balances on one or more external entity accounts to include prior invoiced amount, current activity, and current balance due."/>
        <s v="Require the ability to record an unidentified payment as an unapplied receivable item (i.e., maintain clearing account) that can later be applied to receivable balances."/>
        <s v="Require the ability to record loan information, including principal, interest, and fluctuating interest rates and provide an audit trail."/>
        <s v="Require the ability to flag accounts with a user-defined follow-up date for collection related activity."/>
        <s v="Require the ability to include or exclude disputed accounts from aging and finance charges based upon user-defined parameters."/>
        <s v="Require the ability to systematically calculate interest on installment payments."/>
        <s v="Require the ability to defer or suspend interest payments (i.e., during declared emergencies)."/>
        <s v="Require the ability to define the frequency of billings, including, daily, weekly, bi-weekly, monthly, quarterly, semi-annual, annual, and on-demand."/>
        <s v="Require the ability to generate credit memos for accounts receivable billings."/>
        <s v="Require the ability to apply specific credit memos to specific invoices and specific invoice line items for accounts receivable billings."/>
        <s v="Require the ability to support preparation and generation of &quot;Final Invoice&quot; for accounts receivables."/>
        <s v="Require the ability to view accounts receivable statements on-line and print them for one vendor."/>
        <s v="Require the ability to simultaneously create an interagency accounts receivable and payment that reference each other through unique identifiers in the system. "/>
        <s v="Require the ability to record pre-payments for service and generate balancing amounts when reconciling revenue collected with specific services provided. "/>
        <s v="Require the ability to apply payments on accounts receivables by referencing the invoice number, which generates all invoice information from the cash receipt financial event."/>
        <s v="Require the ability to adjust unearned revenue for an accounts receivable and modify the accounts receivable outstanding balance. "/>
        <s v="Require the ability to define purge criteria for accounts receivables."/>
        <s v="Require the ability to prevent duplicate accounts receivable records based on user-defined criteria."/>
        <s v="Require the ability to record accounts receivables as being in dispute with a description field dedicated to the reason and details of the dispute."/>
        <s v="Require the ability to retain accounts receivable history when any information changes in the accounts receivable record."/>
        <s v="Require the ability to archive deactivated accounts receivables."/>
        <s v="Require the ability to specify and present to the user the status of the accounts receivable."/>
        <s v="Require the ability to allow specified user roles to perform the write-off of accounts receivables within the system."/>
        <s v="Require the ability to update the accounts receivables balance when write-offs are performed within the system."/>
        <s v="Require the ability to allow association of supporting document images with accounts receivables."/>
        <s v="Require the ability to produce reconciliation statements showing beginning balance, charges, credits/payments, adjustments, and a new balance for Accounts Receivables."/>
        <s v="Require the ability to summarize open invoices by Chart of Accounts code structure elements and other fields and elements specific to the accounts receivable (e.g., external entity name, address, invoice number)."/>
        <s v="Require the ability to view beginning balance, ending balance, adjustments, transaction activity by month, fiscal year, and life to date on the accounts receivable inquiry screen."/>
        <s v="Require the ability to systematically calculate and account for sales taxes using external entity and billing information based on qualifying events. "/>
        <s v="Require the ability to offset receivables against outstanding payments based on configurable Chart of Accounts elements."/>
        <s v="Require the ability to obtain approval to write off an account balance with the appropriate authorization."/>
        <s v="Require the ability to systematically alert the user prior to the account reaching the statewide timeframe (120 days delinquent) for sending accounts to collections, with the alert timeframe being user-configurable."/>
        <s v="Require the ability to view accounts receivable data via a user configurable dashboard."/>
        <s v="Require the ability to indicate if a Memorandum of Agreement (MOA) or a Local Funds Agreement (LFA) is associated with an accounts receivable."/>
        <s v="Require the ability to link accounts receivable accounts to Memorandum of Agreement (MOA) or a Local Funds Agreement (LFA)."/>
        <s v="Require the ability to allow authorized users to add comments to an invoice or group of invoices."/>
        <s v="Require the ability to store comments associated with invoice records."/>
        <s v="Require the ability to systematically calculate the Federal Fiscal Year-end (September 30) balance due for an accounts receivable."/>
        <s v="Require the ability to generate interim and final billings for monies owed to the Department."/>
        <s v="Require the ability to maintain the total amount of the escrow deposit available to be drawn down to relieve an accounts receivable balance due."/>
        <s v="Require the ability to determine the local funds collected at the Financial Project level for each accounts receivable that is specific to local funds default."/>
        <s v="Require the ability to record and report the remittance detail and supporting accounting transactions for the drawdown of the Department's accounts receivables."/>
        <s v="Require the ability to distinguish the taxable amount portion of the remittance amount paid to the Department to drawdown an accounts receivable, based on business rules to be defined and maintained within the solution."/>
        <s v="Require the ability to apply a payment to an account receivable without an invoice number."/>
        <s v="Require the ability to electronically record Department of Financial Services (DFS) approval of write-off prior to actually writing off the receivable using Department of Financial Services (DFS) Form # DFS-A1-1950. Write-off must meet the following criteria (i.e., individual deceased, filed for bankruptcy, or exceed the statute of limitation). "/>
        <s v="Require the ability to modify valid Expansion Options and Object Codes for each summary grouping of accounts receivable entries. "/>
        <s v="Require the ability to process more than one accounts receivable invoice payment and more than one payment without an accounts receivable on the same receipt."/>
        <s v="Require the ability to record and report all escrow activity for a specific Financial Project and Local Fund Agreement combination. "/>
        <s v="Require the ability to record dollar amount on the deposit by external entity (e.g., prepaid account in escrow) and not reflect as an accounts receivable credit."/>
        <s v="Require the ability to maintain current balances for Local Funds Agreements for the following: LFA Capped Amount, LFA Agreement Amount, LFA Gross Security Received Amount, LFA Gross Interest Received Amount"/>
        <s v="Require the ability to validate that Local Funding Reimbursement (LFR) agreements have been pre-approved by the appropriate Department personnel."/>
        <s v="Require the ability to systematically enforce that no reimbursement will be made to the Local Government until the year that the Financial Project is programmed in the Department's Adopted Work Program (for LFR)."/>
        <s v="Require the ability to create a data relationship between all Financial Projects funded by a Local Funding Agreement."/>
        <s v="Require the ability to designate a Financial Project as the &quot;Main Project&quot; when more than one Financial Project is related to a Local Funding Agreement."/>
        <s v="Require the ability to accumulate programmed Construction Support Consultants/Contractors Phase (i.e., Phase 62) and Construction Support In-House (i.e., Phase 61) expenditures that can be moved from the programmed Fund to a Local Fund in order to fully utilize the configurable allowance for CEI (Construction Engineering and Inspection/CEA (Construction Engineering and Administration)/MOT (Maintenance of Traffic)/MOB (Mobilization) in order to request reimbursement for the expenditures. "/>
        <s v="Require the ability to derive Local Funding Agreement (LFA) administrative cost allowance total remaining to be reimbursed by subtracting the total that has been reimbursed from the total available for reimbursement."/>
        <s v="Require the ability to systematically calculate the Overhead Allowance using a configurable percentage for Locally Funded Financial Projects based on expenditures for Phase 52 (Construction Contract) and Phase 56 (Construction Utilities). "/>
        <s v="Require the ability to configure the % used to calculate the Overhead Allowance for Locally funded Financial Projects."/>
        <s v="Require the ability to limit the calculation of Overhead Allowance to specified line items on the Construction and Utilities phase estimates per specific language within the Locally Funded Agreement, i.e., Mobilization, Maintenance of Traffic."/>
        <s v="Require the ability to export Local Funding Agreement data into spreadsheet format (Excel)."/>
        <s v="Require the ability to systematically enforce that Estimated, Committed and Authorized amounts for the LFRF Fund match as a validation check when applying programming updates."/>
        <s v="Require the ability to record and report the deposit of money placed in an interest bearing escrow account with the Department of Financial Services to ensure the fulfillment of the terms of the Department's Locally Funded Agreements (LFA)."/>
        <s v="Require the ability to systematically calculate the monthly local fund amount to draw (bill) by account for each Financial Project.  The formula to calculate the amount to draw (bill) would be: life-to-date local fund expenditures subtract life-to-date local fund revenue subtract local fund retainage/payable balance, and if applicable, multiply by the draw (billing) percentage.  Require the ability to then sum the draw (billing) amounts for all applicable Financial Projects by account."/>
        <s v="Require the ability to route Financial Projects categorized as Fixed Capital Outlay Buildings and Grounds for Certification Forward on February 1st and June 30th each year. "/>
        <s v="Require the ability to designate whether a Financial Project is included in the Roll Forward process based on specific milestones in the Financial Project schedule. "/>
        <s v="Require the ability to notify stakeholders of responsibilities based on year-end calendar events."/>
        <s v="Require the ability to configure and broadcast instructions and pertinent messaging to all users impacted by the transition to the new State fiscal year."/>
        <s v="Require the ability to allow users with specified permissions to modify business rule engine attributes to conform to legislative mandates, internal policy decisions, conformation to the General Appropriations Act (GAA), and other related regulatory changes."/>
        <s v="Require the ability to record business rule change history, including data attributes for the User ID, user comments, the modified content, and timestamp for changes made to conform to legislative mandates, internal policy decisions, conformation to the General Appropriations Act (GAA), and other related regulatory changes. "/>
        <s v="Require the ability to create a baseline of all Financial Projects with a status of Adopted and their related data attributes and planned and Actual Financial Activity to represent the Department's Adopted Work Program as of July 1 of each State Fiscal Year."/>
        <s v="Require the ability to retain Present Day Cost (PDC) values for Financial Project programmed amounts when those amounts are rolled into the new current fiscal year. "/>
        <s v="Require the ability to systematically apply the predesignated inflation factor, for applicable phases, to Financial Project programmed amounts in the new current Budget Year of the Adopted Work Program."/>
        <s v="Require the ability to systematically calculate the value of all the uncommitted balances rolling into the new current Budget Year, by Financial Project, budget category, budget entity, and Trust Fund."/>
        <s v="Require the ability to allow authorized users to input a parameter as a date rather than using system date for use as effective processing date for batch transactions."/>
        <s v="Require the ability to process pre-dated and post-dated transactions. "/>
        <s v="Require the ability to maintain effective dates and transaction dates as data attributes for all transactions/documents/business events. "/>
        <s v="Require the ability to close fiscal year-end records within a configurable number of work days without affecting the system's normal operations."/>
        <s v="Require the ability to configure and send broadcast messages to all users on system actions, events, and limitations."/>
        <s v="Require the ability to selectively prioritize, delay, remove, or reschedule lower priority system jobs during peak activity events. "/>
        <s v="Require the ability to categorize and group system jobs to run based on preconfigured business events. "/>
        <s v="Require the ability to replicate the production environment to other environments at specified points in time."/>
        <s v="Require the ability to perform a trial run of a full year-end process to examine processing results without impacting the Department's official books of record."/>
        <s v="Require the ability to manually trigger notifications to specified users to take action when specific tasks are required based on steps completed in the year-end process."/>
        <s v="Require the ability to delegate year-end tasks to specified users, with the ability to publish delegated assignments and delegees."/>
        <s v="Require the ability to archive full image copies of designated environments for backup and restoration purposes supporting year-end process and associated error resolution."/>
        <s v="Require the ability to set a default requested version for screens to load in the user interface as a part of year-end processing."/>
        <s v="Require the ability to systematically adopt all amended Financial Projects as a part of year-end processing."/>
        <s v="Require the ability to systematically adopt all tentative Financial Projects as a part of year-end processing."/>
        <s v="Require the ability for users with specified permissions to modify the inflation factor data by removing the first year's inflation and concurrently adjusting the Present Day Cost (PDC) to the total programmed amount."/>
        <s v="Require the ability to systematically generate the Financial Project Phase and programmed amount for all indirect Financial Project Phases for the new fiscal year after successful completion of automated Roll Forward. "/>
        <s v="Require the ability to produce a snapshot of financial data after Roll Forward and prior to commitment of actual budget to represent the official beginning of the new State Fiscal Year."/>
        <s v="Require the ability to produce a snapshot of financial data after Roll Forward and after commitment of actual budget to reflect consumption of actual funds."/>
        <s v="Require the ability to restrict user access to the Statewide Accounting System during year-end processing activities."/>
        <s v="Require the ability to archive all transaction level Adopted Work Program version data and associated Master Financial Data."/>
        <s v="Require the ability to systematically enforce preconfigured business rules for the processing of the Department's payroll accounting transactions in order to complete close-out activities for the State Fiscal Year."/>
        <s v="Require the ability to restrict user access to the Prior Period Indicator field (PPI) on accounting transactions to allow the processing of prior year transactions at the beginning of the State accounting fiscal year. "/>
        <s v="Require the ability to allow the processing of prior year transactions at the beginning of the State accounting fiscal year during a configurable dual-year processing period. "/>
        <s v="Require the ability to summarize expenditure accounting transactions by Catalog of Federal Domestic Assistance (CFDA) number and other transaction characteristics to develop the Department's Schedule of Expenditures for Federal Awards (SEFA) for submission to the Department of Financial Services. "/>
        <s v="Require the ability to systematically provide notification of task completion to designated user roles providing oversight for year-end calendar events. "/>
        <s v="Require the ability to flag accounting transactions for direct Tolls redistribution charges at year-end as prior accounting fiscal year accounting transactions to allocate them back to the previous accounting year."/>
        <s v="Require the ability to set a &quot;Y&quot; in the Prior Period Indicator (PPI) field during year-end for receivables during a specific date range."/>
        <s v="Require the ability to identify and record liabilities and expenditures during dual year processing for financial reporting purposes."/>
        <s v="Require the ability to capture services and obligations incurred by June 30th (E-Cat Date &lt;= to 6/30/XXXX). These are transactions entered into the Statewide Accounting System after June 30th that need to be recorded as a payables/expenditures."/>
        <s v="Require the ability to configure year end closing dates and trigger the reversal of select payable transactions (other than Turnpike Enterprise) based on preconfigured business rules. "/>
        <s v="Require the ability to identify invoices that are candidates for unrecorded payable processing at year end based on Chart of Accounts elements and accounting transaction characteristics. "/>
        <s v="Require the ability for users with specified permissions to restrict and restore user ability to run reports and queries during year-end processing. "/>
        <s v="Require the ability for users with specified permissions to override restrictions on user ability to run reports and queries during year-end processing. "/>
        <s v="Require the ability to configure a data attribute of the State Fiscal Year definition to allow dual year processing for accounting transaction processing and supporting report generation."/>
        <s v="Require the ability to perform budget checks and validate sufficient funding levels for all disbursement accounting transactions/documents/business events requested for the Financial Project."/>
        <s v="Require the ability to exclude indirect reimbursement requests for select funding partners. "/>
        <s v="Require the ability to systematically enforce budgetary control at varying levels and combinations of the Chart of Accounts elements for accounting transaction validation for a specific Financial Project."/>
        <s v="Require the ability to utilize Financial Project budgetary control options as follows: Override control -- prevents disbursement accounting transactions from processing with the ability to override error based on predefined security roles."/>
        <s v="Require the ability to utilize Financial Project budgetary control options as follows: Warning -- provides warning message but allows disbursement transaction to process."/>
        <s v="Require the ability to utilize Financial Project budgetary control options as follows: No control -- allows disbursement accounting transaction to process without warning."/>
        <s v="Require the ability for designated user roles to temporarily prevent accounting transactions from being processed for a specific Financial Project."/>
        <s v="Require the ability to systematically enforce that payments and correcting accounting transactions for goods and services received in the prior accounting year must be recorded in the prior accounting year when incurred during the dual-year period."/>
        <s v="Require the ability to infer Statewide Accounting System elements on ALL disbursement accounting documents, i.e., functionality related to Expansion Set and Expansion Option."/>
        <s v="Require the ability to prohibit a vendor on disbursement accounting transactions."/>
        <s v="Require the ability to incorporate specialized disbursement accounting transaction validation rules for Operating Budget Categories, Fixed Capital Outlay Work Program Budget Categories and Fixed Capital Outlay (FCO) Buildings and Grounds Budget Categories."/>
        <s v="Require the ability to configure and enforce error handling routines based on the error messages from the Statewide Accounting System for all accounting transactions."/>
        <s v="Require the ability to interface valid Financial Project and Work Activity combinations to the Maintenance Management System (MMS) for timesheet validation"/>
        <s v="Require the ability to provide an audit trail of any change associated to an accounting transaction."/>
        <s v="Require the ability to systematically enforce the initial mandatory input of Organization, Expansion Option and Object Code for unencumbered disbursement accounting transactions, with all other allowable/required fields becoming available for selection/input after these attributes are populated."/>
        <s v="Require the ability to include in the reimbursement request (at the accounting transaction level) the transactions associated with direct labor, fringe, and leave."/>
        <s v="Require the ability to validate that the Org Level 2 thru 5 selected for the Department's accounting transactions has the same Budgeting District Division as the Budgeting District Division associated to the Financial Project Funding Line."/>
        <s v="Require the ability to validate Expansion Options (based on the Statewide Chart of Accounts) as input by the user during the development of an accounting transaction."/>
        <s v="Require the ability to restrict and present to the user a valid set of Expansion Options based on Statewide Chart of Accounts and Financial Project attributes for input on the Department's accounting transactions."/>
        <s v="Require the ability to derive accounting fiscal year based on the creation date of the accounting transaction."/>
        <s v="Require the ability to configure business rules for unencumbered payable accounting transaction allocations based on funding profiles and priorities. "/>
        <s v="Require the ability to configure business rules for encumbered payable accounting transaction allocations based on funding profiles and priorities. "/>
        <s v="Require the ability to configure business rules for accounts receivable accounting transaction allocations based on funding profiles and priorities. "/>
        <s v="Require the ability to configure business rules for direct deposit receipt accounting transaction allocations based on funding profiles and priorities. "/>
        <s v="Require the ability to configure business rules for journal transfer receipt accounting transaction allocations based on funding profiles and priorities. "/>
        <s v="Require the ability to configure business rules for unencumbered disbursement accounting transaction allocations based on funding profiles and priorities. "/>
        <s v="Require the ability to configure business rules for revolving fund unencumbered disbursement accounting transaction allocations based on funding profiles and priorities. "/>
        <s v="Require the ability to configure business rules for payable disbursement accounting transaction allocations based on funding profiles and priorities."/>
        <s v="Require the ability to configure business rules for disbursement correction accounting transaction allocations based on funding profiles and priorities. "/>
        <s v="Require the ability to configure business rules for revolving fund disbursement correction accounting transaction allocations based on funding profiles and priorities. "/>
        <s v="Require the ability to configure business rules for encumbered disbursement accounting transaction (TR70) allocations based on funding profiles and priorities. "/>
        <s v="Require the ability to configure business rules for revolving fund encumbered disbursement accounting transaction allocations based on funding profiles and priorities. "/>
        <s v="Require the ability to configure business rules for encumbrance accounting transaction allocations based on funding profiles and priorities. "/>
        <s v="Require the ability to configure business rules for encumbrance change accounting transaction allocations based on funding profiles and priorities. "/>
        <s v="Require the ability to configure business rules for general purpose accounting transaction allocations based on funding profiles and priorities. "/>
        <s v="Require the ability to configure business rules for revenue transfer accounting transaction allocations based on funding profiles and priorities. "/>
        <s v="Require the ability to prevent expenditure accounting transactions $1,000 and over that use 5xxxxx Object codes (with the exception of Object Code 519032) from using expense budget (category 040000)."/>
        <s v="Require the ability to systematically check for potential duplicate payments to a vendor when a payment financial event is being created based on invoice number, invoice amount, payment amount, vendor id, and service period."/>
        <s v="Require the ability to record, modify, delete and reference valid combinations of a General Ledger Code from the Statewide Chart of Accounts with a pairing of an outside business entity type and accounts receivable type for subsequent use in validating elements of the Department's accounts receivables. "/>
        <s v="Require the ability to configure a Master Financial Data attribute to represent the expiration date for an Accounts Receivable."/>
        <s v="Require the ability to configure a Master Financial Data attribute to define the number of days within an aging period for an Accounts Receivable."/>
        <s v="Require the ability to configure a Master Financial Data attribute to define the maximum number of days for the aging of an Accounts Receivable."/>
        <s v="Require the ability to configure a Master Financial Data attribute for an Accounts Receivable to define the maximum numbers of days allowed from an invoice date that an outside business entity has to submit a payment."/>
        <s v="Require the ability to configure a Master Financial Data attribute for an Accounts Receivable to define the maximum numbers of days allowed from an invoice date that an outside business entity has to submit a security deposit."/>
        <s v="Require the ability to prevent deletion of an outside business entity if there are active accounts receivable records."/>
        <s v="Require the ability to generate general ledger codes for accounts receivable accounting transactions based on the valid combinations of a general ledger code from the Statewide Chart of Accounts with a pairing of an outside business entity type and accounts receivable type. "/>
        <s v="Require the ability to generate an unique identifier for each accounts receivable owed to the Department."/>
        <s v="Require the ability to define for the financial event that results in the change to an accounts receivable account (e.g., Account Receivable Entry) if an accounting transaction is required to be generated and interfaced to the statewide account system. "/>
        <s v="Require the ability to create a security instrument to guarantee or drawdown for vendor payment of Department-provided goods and services. "/>
        <s v="Require the ability to sequentially generate an unique number to identify a security instrument to guarantee or drawdown for vendor payment of Department provided goods and services."/>
        <s v="Require the ability to designate a type for the security to guarantee or drawdown for vendor payment of Department provided goods and services. "/>
        <s v="Require the ability to designate a type for the specific security instrument to guarantee or drawdown for vendor payment of Department provided goods and services."/>
        <s v="Require the ability to maintain contact information for each security instrument to guarantee or drawdown for vendor payment of Department provided goods and services. "/>
        <s v="Require the ability to generate a request for drawdown of Locally Funded Agreement (LFA) escrow accounts."/>
        <s v="Require the ability to derive General Ledger (GL) code based on Account Type and Customer Type."/>
        <s v="Require the ability to generate monthly statements for escrow balances."/>
        <s v="Require the ability to create purchases greater than $9,999,999 - up to the limit of the State Accounting system)."/>
        <s v="Require the ability to create adjusting accounting transactions to eliminate double-booking transactions created through the purchase process used to drawdown escrow balances."/>
        <s v="Require the ability to mark accounts receivables as not legally collectable."/>
        <s v="Require the ability to configure the date range for the referral of an accounts receivable to collection agents based on age of the receivable."/>
        <s v="Require the ability to setup criteria for when accounts should be sent to collection agents based on type of receivable."/>
        <s v="Require the ability to setup criteria for when accounts should be sent to collection agents based on amount of receivable."/>
        <s v="Require the ability to record all refunds against the appropriate Revenue General Ledger Code, Object Code, and Other Cost Accumulator (OCA)."/>
        <s v="Require the ability to generate multiple invoice lines per invoice."/>
        <s v="Require the ability to generate external entity invoices to include external entity information, including name, address and number, and invoice note."/>
        <s v="Require the ability to override sales tax on invoices for tax exempt external entities for the total invoice or individual line items on the revenue transaction."/>
        <s v="Require the ability to generate a consolidated statement for all accounts receivables, per external entity."/>
        <s v="Require the ability to review account receivables by external entity across all accounts receivable types. "/>
        <s v="Require the ability to deactivate and reactivate accounts receivables with appropriate security and control."/>
        <s v="Require the ability to configure user-definable fields per accounts receivable."/>
        <s v="Require the ability to copy a similar accounts receivable record when creating a new record."/>
        <s v="Require the ability to generate a unique Accounts Receivable ID that is, at a minimum, 7 numeric characters in length."/>
        <s v="Require the ability to view all receivables for one vendor."/>
        <s v="Require the ability to look up accounts receivables by user defined fields."/>
        <s v="Require the ability to relate a vendor accounts receivable (who owes the state) to a vendor payable (who the state owes)."/>
        <s v="Require the ability to capture both detail and summary level audit trails for all accounting transactions within the Department's financial management system. "/>
        <s v="Require the ability to indicate if an accounts receivable owed to the Department will be billed."/>
        <s v="Require the ability to record the initial amount for an accounts receivable."/>
        <s v="Require the ability to record the State FY Year-end (June 30) balance due for an accounts receivable."/>
        <s v="Require the ability to record the unresolved disputed amount for an accounts receivable owed to the Department. "/>
        <s v="Require the ability to attach electronic documents to an accounts receivable record, including, but not limited to Image data, PDF data, Word Processing data and Spreadsheets. "/>
        <s v="Require the ability to link an accounts receivable to a Local Funding Agreement using the Financial Project."/>
        <s v="Require the ability to validate an outside vendor on a remittance accounting transaction via the Transportation Vendor Inquiry interface, based on business rules to be defined and maintained within the solution."/>
        <s v="Require the ability to record and maintain tax rates for state, county and local discretionary taxes."/>
        <s v="Require the ability to override calculated taxes based on total billable amount when the actual amount collected varies from the amount that should have been collected."/>
        <s v="Require the ability to distinguish between different types of sales tax rates based on type of tax (i.e., goods vs commercial leases)."/>
        <s v="Require the ability to generate the journal transfer in order to send taxable amounts to the Department of Revenue."/>
        <s v="Require the ability to maintain business rules for the calculation of the collection allowance amount based on requirements dictated by the Department of Revenue."/>
        <s v="Require the ability to systematically enforce the final submission of the indirect and toll redistribution prior to running the Operations and Maintenance (O&amp;M) Report based on a flag within the solution."/>
        <s v="Require the ability to systematically enforce the final submission of the indirect, toll redistribution and certified forward submission prior to processing the payables in the Statewide Accounting System. "/>
        <s v="Require the ability to identify when the summary level accounting transaction amount is negative (usually associated to a P-Card credit transactions or disbursement corrections and generate a general accounting transaction instead of the unencumbered payable accounting transaction. _x000a__x000a_Original: Require the ability to identify when the summary level accounting transaction amount is negative (usually associated to a P-Card credit transactions or TR 58) and generate a TR10 instead of the payable accounting transaction (TR80). "/>
        <s v="Require the ability to convert the encumbered accounting transaction for the identified invoices to an accounts payable transaction to recognize unrecorded payables during year end processing."/>
        <s v="Require the ability to prevent the deletion of the unrecorded payables until the Accounts Payable Disbursement transaction is processed to pay the vendor. "/>
        <s v="Require the ability to validate billing indicator specified on the accounting transaction corresponds with External Object(EOB)/work activity used on the accounting transaction (participating/non-participating)."/>
        <s v="Require the ability to validate Financial Project is active and open to record actual financial activity."/>
        <s v="Require the ability to validate the combination of Phase, Program and Work Activity for a specific Financial Project."/>
        <s v="Require the ability to restrict a payment (an encumbered disbursement) from over-liquidating an encumbrance or payable line."/>
        <s v="Require the ability to have a hard-stop during the accounting transaction allocation process when eligible Funds have been exhausted."/>
        <s v="Require the ability to restrict the available Object codes based on the derived Catalog of Federal Domestic Assistance (CFDA) and Catalog of State Financial Assistance (CSFA) number from the Financial Project's funding line (i.e., Project Cost Estimate)."/>
        <s v="Require the ability to limit Available Balance (AB) override authority to specified user roles."/>
        <s v="Require the ability to designate Available Balance (AB) override permission on individual accounting transactions interfaces to the Statewide Accounting System outside of emergency and dual-year processing periods. "/>
        <s v="Require the ability for specified users to manually designate accounting transactions which should NOT be sent to the Statewide Accounting System via the automated interface. "/>
        <s v="Require the ability to systematically calculate and report reimbursement eligibility for each individual accounting transaction and associated Fund. "/>
        <s v="Require the ability to systematically enforce valid Financial Project correlations on all accounting transactions."/>
        <s v="Require the ability to transfer previously allocated accounting transactions based on changes in agency unique Master Financial Data references, (i.e., WP Fund) that are not part of the statewide Chart of Accounts and do not get sent to the Statewide Accounting System."/>
        <s v="Require the ability to systematically exclude allocated accounting transaction transfers from the automated interface to the Statewide Accounting System. "/>
        <s v="Require the ability to match the allocation results of a refund accounting transaction (i.e., due to vendor overpayment), to the prior allocation results of the original payment accounting transaction."/>
        <s v="Require the ability to keep subsidiary file lines (encumbrance, payables, and accounts receivables) in the WPII Solution and the Statewide Accounting System in sync."/>
        <s v="Require the ability to turn available budget (AB) checking on or off during dual-year processing."/>
        <s v="Require the ability to specify budget categories eligible for Available Balance (AB) override (i.e., during emergency and other events)."/>
        <s v="Require the ability to block an allocated accounting transaction transfer on pending transactions that have not been sent to the Statewide Accounting System. "/>
        <s v="Require the ability to validate that there is no current year budget encumbered for letting within the upcoming Fiscal Year. "/>
        <s v="Require the ability to limit the allocation of revenue accounting transactions to Advance Construction (AC) Funded Financial Projects to those associated with refunds received from a vendor. "/>
        <s v="Require the ability to setup user configurable criteria for identifying accounts receivables that should be sent to Department of Financial Services (DFS) for write-off approval"/>
        <s v="Require the ability for specified user roles to input the original statewide document ID number, refund amount and original disbursement transaction date to determine current or prior year refund. _x000a__x000a_"/>
        <s v="Require the ability to configure a Master Financial Data attribute to represent the Recipient Type for grant contracts. "/>
        <s v="Require the ability to concatenate sequentially the hierarchical elements of the Organization Levels to designate the level at which budget is allocated within the Department. Eleven characters should be allowed for this organization code combination."/>
        <s v="Require the ability to crosswalk a combination of Department specific Master Financial Data elements to the corresponding State Program within the Florida Accounting Information Resource (FLAIR) system Chart of Accounts. "/>
        <s v="Require the ability to crosswalk combination(s) of Department specific Master Financial Data elements to the corresponding State Program within the Florida Planning, Accounting, and Ledger Management (PALM) Statewide Chart of Accounts. "/>
        <s v="Require the ability to crosswalk the combination of Budgeting District, Transportation System, Project Phase and Program to the corresponding Budget Entity within the Florida Accounting Information Resource (FLAIR) system Chart of Accounts. "/>
        <s v="Require the ability to crosswalk combination(s) of Department specific Master Financial Data elements to the corresponding Budget Entity within the Florida Planning, Accounting, and Ledger Management (PALM) Statewide Chart of Accounts. "/>
        <s v="Require the ability to crosswalk combination(s) of Department specific Master Financial Data elements to the corresponding Category within the Florida Planning, Accounting, and Ledger Management (PALM) Statewide Chart of Accounts."/>
        <s v="Require the ability to systematically enforce that a Florida Planning, Accounting, and Ledger Management (PALM) Grant ID code is associated to at least one Florida Planning, Accounting, and Ledger Management (PALM) Statewide Chart of Accounts 'Project' chart field."/>
        <s v="Require the ability to configure a minimum of a three character Master Financial Data element for Work Activity to represent a further breakdown of the Department's actual financial activities. "/>
        <s v="Require the ability to systematically generate a unique identifier for the Department's Grant Agreements. "/>
        <s v="Require the ability to designate Department defined data relationships of statewide Chart of Accounts elements with the use of the Florida Accounting Information Resource (FLAIR) system Expansion Option file to optionally include the Other Cost Accumulator Chart of Accounts element. "/>
        <s v="Require the ability for specified users to &quot;bypass&quot; the use of the Expansion Option and manually populate all Chart of Accounts elements on the Department's accounting transactions. "/>
        <s v="Require the ability to systematically enforce that payments are only allowed on executed Letter of Authorization/Task Work Order (LOA/TWO)."/>
        <s v="Require the ability to systematically enforce that payments are only allowed on active Purchase Orders."/>
        <s v="Require the ability to configure the local fund draw (billing) percentages, by account, when one Financial Project is linked to more than one local funding source account or more than one local funding agreement account, with the percentage for all linked accounts totaling 100% for the Financial Project."/>
        <s v="Require the ability to configure a Master Financial Data element to record the scheduled due date of an invoice."/>
        <s v="Require the ability to configure a Master Financial Data element to track the status of the interface of an accounting transaction to the Statewide Accounting System."/>
        <s v="Require the ability to allow specified users to modify the status of an accounting transaction to release it to be included in the automated interface to the Statewide Accounting System. "/>
        <s v="Require the ability to configure business rules to limit creation and allocation of certain types of accounting transactions, based on Financial Project status."/>
        <s v="Require the ability to configure a Master Financial Data element to define a Ledger Summary Type to allow the definition of accounting transaction validation business rules. "/>
        <s v="Require the ability to configure a six character alphanumeric Master Financial Data element for Benefitting Category Code to represent the appropriation or receipt category of the benefitting fund involved in an inter/intra departmental transaction."/>
        <s v="Require the ability to configure a six character alphanumeric Master Financial Data element for Benefitting Object Code to represent the object code of the benefitting fund involved in an inter/intra departmental transaction."/>
        <s v="Require the ability to configure a two character numeric Master Financial Data element for Benefitting Year to represent the year in which the appropriation was made that directly relates to a benefitting journal transfer (JT)."/>
        <s v="Require the ability to configure a one character alphanumeric Master Financial Data element for Prior Period Indicator (PPI) to represent an indicator for a prior period (fiscal year) on an accounting transaction. "/>
        <s v="Require the ability to configure a one character alphanumeric Master Financial Data element for Certified Forward Indicator (CF) to represent an indicator for inclusion of an accounting transaction in the Department's Certified Forward budget request at year-end. Normally used during dual-year processing for Operating Budget categories (non-08 categories) only."/>
        <s v="Require the ability to configure a one character alphanumeric Master Financial Data element for the Florida Accounting Information Resource (FLAIR) system Update Status Code to represent the status of an encumbrance transaction within the encumbrance lifecycle."/>
        <s v="Require the ability to configure a five character Master Financial Data element for General Ledger Code to designate budgeting, accounting and financial reporting activities."/>
        <s v="Require the ability to configure a 15 character decimal Master Financial Data element for Award Total to represent the total amount of the contract award."/>
        <s v="Require the ability to configure a 15 character decimal Master Financial Data element for Contract Budgetary Ceiling to represent the maximum amount that can be encumbered for a Contract."/>
        <s v="Require the ability to configure a 15 character decimal Master Financial Data element for Annual Year Max(es) to represent the maximum amount that can be encumbered for a contract in a defined period, by year."/>
        <s v="Require the ability to configure a 15 character decimal Master Financial Data element for Maximum per LOA to represent the maximum amount that can be encumbered per LOA on a contract."/>
        <s v="Require the ability to configure a 15 character decimal Master Financial Data element for Annual Amount to represent the maximum amount that can be encumbered for a contract in a defined period."/>
        <s v="Require the ability to configure a one character alphanumeric Master Financial Data element for Contract Status (DFS) to represent the State standard code for the status of the contract."/>
        <s v="Require the ability to configure a five character alphanumeric Master Financial Data element for Agency Services Area (District) to represent the District associated with a contract in Florida Accountability Contract Tracking System (FACTS)."/>
        <s v="Require the ability to configure a 60 character alphanumeric Master Financial Data element for Contract Statutory Authority to represent the statutory authority for procuring or providing the commodity or service."/>
        <s v="Require the ability to configure a one character alphanumeric Master Financial Data element for Advanced Payments Indicator to represent that advance payments are authorized for the contract."/>
        <s v="Require the ability to configure a one character alphanumeric Master Financial Data element for Administrative Cost Indicator to represent that an agreement provides for administrative cost (Y) or does not provide for administrative cost (N)."/>
        <s v="Require the ability to configure a six character alphanumeric Master Financial Data element for Administrative Cost Percentage to represent the percentage of the contract price that is allocated to administrative cost. "/>
        <s v="Require the ability to configure a one character alphanumeric Master Financial Data element for Periodic Cost Increase Indicator to represent that an agreement provides for periodic increase in the contract price (Y) or does not provide for periodic increase (N)."/>
        <s v="Require the ability to configure a six character alphanumeric Master Financial Data element for Periodic Increase Percentage to represent the percentage allowed for periodic increase to the contract price."/>
        <s v="Require the ability to configure a one character alphanumeric Master Financial Data element for Business Case Indicator to represent that a business case was completed for the contract (Y) or was not completed for the contract (N)."/>
        <s v="Require the ability to configure a 1,000 character text Master Financial Data element for Contract General Description to represent a free-form text field to record general comments regarding the contract."/>
        <s v="Require the ability to configure a two character alphanumeric Master Financial Data element for Procurement Method to represent the State standard code for the type of procurement."/>
        <s v="Require the ability to configure a 1,000 character text Master Financial Data element for Contract Exemption Justification to represent a free-form text field to include purpose of the commodity or service and exemption explanation and summary of any time constraint that applied to the procurement."/>
        <s v="Require the ability to configure a 50 character alphanumeric Master Financial Data element for State Term ID to represent the DMS State Term Contract Number."/>
        <s v="Require the ability to configure a one character alphanumeric Master Financial Data element for Legal Challenges Indicator to represent that there was a legal challenge to the contract procurement (Y) or there was not a legal challenge to the procurement (N)."/>
        <s v="Require the ability to configure a 1,000 character text Master Financial Data element for Legal Challenge Description to represent a description of the legal challenge to the procurement of the contract."/>
        <s v="Require the ability to configure a one character alphanumeric Master Financial Data element for Functions Considered for Insourcing to State Indicator to represent that the scope and work of the contract was previously performed by the state of Florida (Y) or was not previously performed by the State of Florida (N)."/>
        <s v="Require the ability to configure a one character alphanumeric Master Financial Data element for Functions Previously Done by the State Indicator to represent that the scope and work of the contract was considered for insourcing back to the State of Florida (Y) or was not considered for insourcing (N)."/>
        <s v="Require the ability to configure a one character alphanumeric Master Financial Data element for Capital Improvements on State Property (in excess of $1,000) Indicator to represent that the vendor made capital improvements on State property (Y) or did not make improvements (N)."/>
        <s v="Require the ability to configure a 15 character decimal Master Financial Data element for Capital Improvement Value to represent the value of the capital improvement made on State property."/>
        <s v="Require the ability to configure a 15 character decimal Master Financial Data element for Unamortized Capital Improvement Value to represent the amount of the capital improvement asset that has not been amortized."/>
        <s v="Require the ability to configure a 1,000 character text Master Financial Data element for Capital Improvement Description to represent a free-form text field describing the capital improvement made on State property."/>
        <s v="Require the ability to configure a ten character date Master Financial Data element for Business Case Date to represent the date the business case study was completed for the contract."/>
        <s v="Require the ability to configure a 15 character decimal Master Financial Data element for Major Deliverable Price to represent the price of each the deliverable for a contract."/>
        <s v="Require the ability to configure a 1,000 character text Master Financial Data element for Major Deliverable Description to represent a free-form text to record a description for each contract major deliverable. "/>
        <s v="Require the ability to configure a five character alphanumeric Master Financial Data element for Method of Payment to represent the Department of Financial Services (DFS) State standard contract method of payment code."/>
        <s v="Require the ability to configure a eight character alphanumeric Master Financial Data element for Non-Price Justification to represent the Florida Accountability Contract Tracking System (FACTS) code for why the deliverable price is zero."/>
        <s v="Require the ability to configure a 1,000 character text Master Financial Data element for Performance Metrics Description to represent a free-form text field to record the performance metric description and measurement for the service or commodity."/>
        <s v="Require the ability to configure a 1,000 character text Master Financial Data element for Financial Consequence Description to represent a free-form text to record financial consequences for non-performance."/>
        <s v="Require the ability to configure a ten character date Master Financial Data element for Beginning Date to represent the beginning date of a purchase order."/>
        <s v="Require the ability to configure a ten character date Master Financial Data element for Ending Date to represent the ending date of a purchase order."/>
        <s v="Require the ability to configure a 21 character alphanumeric Master Financial Data element for Vendor Number to represent the identifier for a vendor associated with a Purchase Order."/>
        <s v="Require the ability to configure a 15 character decimal Master Financial Data element for Purchase Order Total to represent the total amount of a Purchase Order."/>
        <s v="Require the ability to configure a 15 character decimal Master Financial Data element for Total Change Amount (PO) to represent the total amount of a Purchase Order change."/>
        <s v="Require the ability to program and crosswalk, valid operating budget categories on specific Financial Projects when use of operating budget results in the execution of a contract. "/>
        <s v="Require the ability to populate the Legislative Appropriation System/Planning and Budgeting Subsystem (LAS/PBS) issue number as a data attribute of a Financial Project."/>
        <s v="Require the ability to validate the programmed amounts on Financial Projects produce the summary data required to request the Department's budget comprised of budget entity, budget category, Trust Fund, State program for Legislative Appropriation System/Planning and Budgeting Subsystem."/>
        <s v="Require the ability to navigate to summary budget data provided at the General Appropriations Act level to validate conformity on programmed Financial Projects to the amounts included in the General Appropriations Act."/>
        <s v="Require the ability to create a data relationship between the budget category representing local transportation projects and the Financial Projects designated as local transportation projects. "/>
        <s v="Require the ability to create a data relationship between the budget category representing economic development projects and the Financial Projects designated as economic development projects. "/>
        <s v="Require the ability to populate a data attribute to designate a Financial Project as a Fixed Capital Outlay Buildings and Grounds Major Project. "/>
        <s v="Require the ability to populate a data attribute to specify the number of months for the budget period for a Fixed Capital Outlay Financial Project. "/>
        <s v="Require the ability to create data relationships between the Fixed Capital Outlay Buildings and Grounds Fund Code and Transportation System, Phase, and Program to derive Budget Category, Program Plan Category, and Program Plan Sub-Category for Fixed Capital Outlay Buildings and Grounds. "/>
        <s v="Require the ability to restrict valid activity code(s) to specific appropriation budget categories to control the use of Work Program vs. Operating Budget. "/>
        <s v="Require the ability to create new Chart of Accounts elements and associated Agency unique Master Financial Data attributes, with configured business rules and validation criteria, specific to the new State Fiscal Year."/>
        <s v="Require the ability for users with specified permissions to inactivate the Department's representation of the Statewide Chart of Accounts elements and agency unique code crosswalks based on Department of Financial Services' deactivations during the fiscal year. "/>
        <s v="Require the ability for users with specified permissions to activate the Department's representation of the Statewide Chart of Accounts elements and agency unique code crosswalks based on Department of Financial Services' additions during the fiscal year. "/>
        <s v="Require the ability to systematically combine Transportation Systems, Phase Group and Phase Type pairings, and Programs data attributes to crosswalk Department specific Master Financial Data elements to the Statewide Chart of Accounts codes and preconfigured reporting structures. A minimum of six alphanumeric characters should be allowed for this combination. "/>
        <s v="Require the ability to configure a two alphanumeric character Master Financial Data element to represent a Budgeting District Division to designate the organizational structure within the Department that is assigned oversight responsibility for budgetary appropriations."/>
        <s v="Require the ability to systematically validate a Budgeting District Division Master Financial Data element based on the second level of the FDOT Organizational structure for the Statewide Chart of Accounts. _x000a_"/>
        <s v="Require the ability to combine Budgeting District Divisions, Transportation Systems, Phase Group and Phase Type pairings, and Programs data attributes to crosswalk Department specific Master Financial Data elements to the Statewide Chart of Accounts codes and preconfigured reporting structures. A minimum of eight alphanumeric characters should be allowed for this combination. "/>
        <s v="Require the ability to configure a minimum of a two alphanumeric character Master Financial Data element to represent a Managing District Division to designate the organizational structure within the Department that has operational and performance measure reporting responsibilities for budgetary appropriations and funding allocations. "/>
        <s v="Require the ability to configure a minimum of a two alphanumeric character Master Financial Data element to represent a Geographic District Division to designate the physical location of the organizational structure within the Department that has responsibility for a Financial Project. A Geographical District Division contains specified counties. "/>
        <s v="Require the ability to re-purpose the Agency Unique field within the existing Florida Accounting Information Resource (FLAIR) system transaction file to store a Department-specified value relating to the Emergency Event Identifier."/>
        <s v="Require the ability to reference a single source within the enterprise solution all Financial Project attributes and rollups and Chart of Accounts elements associated with planned budget and funding consumption for Financial Projects."/>
        <s v="Require the ability to reference a single source within the enterprise solution all Financial Project attributes and rollups and Chart of Accounts elements associated with crosswalks to the budgeting system, external funding partners, and the State of Florida accounting system."/>
        <s v="Require the ability to systematically enforce that agency unique Financial Project attributes reflect the State of Florida accounting common Chart of Account definitions. "/>
        <s v="Require the ability to systematically enforce that agency unique contract attributes reflect the State of Florida accounting common Chart of Account definitions. "/>
        <s v="Require the ability to ensure the Department's financial management system Chart of Accounts (i.e., Master Financial Data) necessary for processing accounting transactions to interface with the State Accounting System shall remain in sync with the Statewide Chart of Accounts. "/>
        <s v="Require the ability to manage valid pairings of Object code and Other Cost Accumulator (OCA) code for subsequent use in validating elements of the Department's Florida Accounting Information Resource (FLAIR) system accounting transactions."/>
        <s v="Require the ability to indicate for each Object code/Other Cost Accumulator (OCA) code pairing if a Financial Project is required input for an accounting transaction. Revenue Object codes will have a Object code/Other Cost Accumulator (OCA) pairing but may not require a Financial Project number."/>
        <s v="Require the ability to capture all Chart of Accounts (COA) values after allocation related to an accounting transaction, including rollups, inferences, and derivations."/>
        <s v="Require the ability to configure a six-digit Object Code for the Statewide Chart of Accounts  to designate specific types of revenue to be recorded on accounting transactions."/>
        <s v="Require the ability to configure a six-digit Object Code for the Statewide Chart of Accounts  to identify the type of services, materials or other charges for which monies are expended and allow a more detailed designation for specific types of expenditures to be recorded on accounting transactions."/>
        <s v="Require the ability to configure a five-digit General Ledger (GL) code for the Statewide Chart of Accounts to specify the common terminology and classifications used by State of Florida agencies to designate budgeting, accounting and financial reporting"/>
        <s v="Require the ability to create data relationships between the Statewide Chart of Accounts elements of  Agency Unique Reference, Organization, Budget Entity, Trust Fund and State Program to populate the Florida Accounting Information Resource (FLAIR) Expansion Option file."/>
        <s v="Require the ability to derive the Department's accounting data for accounting transactions with the use of the Florida Accounting Information Resource (FLAIR) system Expansion Set file. "/>
        <s v="Require the ability to derive and populate the Florida Accounting Information Resource (FLAIR) 29-digit Account Code to designate the valid statewide Chart of Account budget classification edit combinations. "/>
        <s v="Require the ability to define Financial Project correlations for the valid combinations of the Department's Financial Project and Florida Accounting Information Resource (FLAIR) 29-digit Account Codes."/>
        <s v="Require the ability to define summary grouping of accounting transactions based on statewide accounting transaction type and General Ledger account."/>
        <s v="Require the ability to interface Statewide Chart of Accounts elements with the Statewide Accounting System Master Property file to validate cost center values."/>
        <s v="Require the ability to validate the 11-byte Financial Project and associated attributes when used in the Property Master File."/>
        <s v="Require the ability to allow a users with specified security roles to override the default Chart of Accounts to correct errors."/>
        <s v="Require the ability to reference from a single source of information all chart fields within the Statewide Chart of Accounts."/>
        <s v="Require the ability to configure a two character Chart of Accounts code to represent the highest level of the Florida Department of Transportation (FDOT) organizational structure for the Statewide Chart of Accounts (i.e., &quot;Org Level 1&quot; representing the Agency level with a current value for the Department of '55')."/>
        <s v="Require the ability to configure a two character Chart of Accounts code to represent the second level of the Florida Department of Transportation (FDOT) Organizational structure for the Statewide Chart of Accounts (i.e., &quot;Org Level 2&quot; representing the Division level within the Department)."/>
        <s v="Require the ability to configure a two character Chart of Accounts code to represent the third level of the Florida Department of Transportation (FDOT) Organizational structure for the Statewide Chart of Accounts (i.e., &quot;Org Level 3&quot; representing the Bureau level within the Department)."/>
        <s v="Require the ability to configure a two character Chart of Accounts code to represent the fourth level of the Florida Department of Transportation (FDOT) Organizational structure for the Statewide Chart of Accounts. (i.e., &quot;Org Level 4&quot; representing the Section level within the Department)."/>
        <s v="Require the ability to configure a three character Chart of Accounts code to represent the fifth level of the Florida Department of Transportation (FDOT) Organizational structure for the Statewide Chart of Accounts. Known as &quot;Org Level 5&quot; representing the Cost Center (or Section level) within the Department."/>
        <s v="Require the ability to combine all Chart of Accounts organization level codes (levels 1 thru 5) to represent the lowest level breakdown of the Department's organization for budget allocation. Eleven characters should be allowed for this organization code combination."/>
        <s v="Require the ability to combine the Chart of Accounts organization code levels 2 thru 5 to represent the breakdown of the Department's organization for tracking the actual consumption of budget via the Department's accounting transactions. Nine characters should be allowed for this organization code level combination. "/>
        <s v="Require the ability to configure a ten character Chart of Accounts code to represent the Florida Planning, Accounting, and Ledger Management (PALM) Statewide Chart of Accounts 'Organization' chart field for the breakdown of the Department's organizations and to represent cost accumulators for the Turnpike Enterprise."/>
        <s v="Require the ability to configure a two character Chart of Accounts code to represent the classification for Department maintained trust funds according to Governmental Accounting, Auditing and Financial Reporting (GAAFR) requirements."/>
        <s v="Require the ability to configure a one character Chart of Accounts code to represent the unique value assigned to identify a state trust fund type."/>
        <s v="Require the ability to configure a six character Chart of Accounts code to differentiate between several Department maintained trust funds."/>
        <s v="Require the ability to combine the Chart of Accounts codes related to trust fund configuration ((Governmental Accounting, Auditing, and Financial Reporting (GAAFR) fund, State Fund, and State Automated Management Accounting (SAMAS) Fund)) to uniquely identify each Department maintained trust fund. Nine characters should be allowed for this trust fund code combination. "/>
        <s v="Require the ability to configure a five character Chart of Accounts code to represent the Florida Planning, Accounting, and Ledger Management (PALM) Statewide Chart of Accounts budgetary 'Fund' chart field to segregate and capture specific activities or to capture certain objectives in accordance with special regulations, restrictions or limitations for all the Department maintained trust funds."/>
        <s v="Require the ability to configure a six character Chart of Accounts code to represent the Florida Planning, Accounting, and Ledger Management (PALM) Statewide Chart of Accounts Account chart field to capture detailed financial activity on all accounting transactions. "/>
        <s v="Require the ability to configure a ten character Chart of Accounts code for State Program to record a plan for the Department and/or use of resources to meet specific objectives as promulgated by the Executive Office of the Governor."/>
        <s v="Require the ability to configure a ten character Chart of Accounts code to represent the Florida Planning, Accounting, and Ledger Management (PALM) Statewide Chart of Accounts 'State Program' chart field to track revenue and expenditures for programs within or across State of Florida agencies."/>
        <s v="Require the ability to configure an eight character Chart of Accounts code for Budget Entity to represent the organizational division used to request and distribute FDOT's budget authority. "/>
        <s v="Require the ability to configure an eight character Chart of Accounts code to represent the Florida Planning, Accounting, and Ledger Management (PALM) Statewide Chart of Accounts 'Budget Entity' chart field identifying organizations and/or functions to which appropriations are made."/>
        <s v="Require the ability to designate the two character Internal Budget Indicator (IBI) for the Department's Florida Accounting Information Resource (FLAIR) 29-digit Account Codes and accounting transactions for interfacing to the Statewide Accounting System (the Florida Accounting Information Resource (FLAIR) system)."/>
        <s v="Require the ability to configure a six character Chart of Accounts code for Budget Category to represent the budget appropriations within the General Appropriations Act. "/>
        <s v="Require the ability to configure a six character Chart of Accounts code to represent the Florida Planning, Accounting, and Ledger Management (PALM) Statewide Chart of Accounts 'Category' chart field identifying appropriation categories and revenue source codes. "/>
        <s v="Require the ability to configure a 15 character Chart of Accounts code to represent the Florida Planning, Accounting, and Ledger Management (PALM) Statewide Chart of Accounts 'Project' chart field to capture a planned undertaking, having a finite beginning and a finite ending, for which expenditures/costs and revenues are to be tracked."/>
        <s v="Require the ability to configure 15 character Chart of Accounts code(s) to represent the Florida Planning, Accounting, and Ledger Management (PALM) Statewide Chart of Accounts 'Activity' chart field to allow the tracking of specific tasks that make up a Project and records further accounting transaction details. "/>
        <s v="Require the ability to configure a five character Chart of Accounts code to represent the Florida Planning, Accounting, and Ledger Management (PALM) Statewide Chart of Accounts 'Source Type' chart field to identify the purpose or origin of an accounting transaction. "/>
        <s v="Require the ability to configure a five character Chart of Accounts code to represent the Florida Planning, Accounting, and Ledger Management (PALM) Statewide Chart of Accounts 'Project Category' chart field to provide more flexibility and granularity in tracking and analyzing costs."/>
        <s v="Require the ability to configure a five character Chart of Accounts code to represent the Florida Planning, Accounting, and Ledger Management (PALM) Statewide Chart of Accounts 'Subcategory' chart field to provide additional flexibility and granularity in tracking and analyzing costs"/>
        <s v="Require the ability to designate the five character Grant Identifier to identify an agreement to pay money to the Department from an outside business entity for the Department's accounting transactions for interfacing to the Statewide Accounting System ((the Florida Accounting Information Resource (FLAIR) system )). "/>
        <s v="Require the ability to configure a Chart of Accounts code to represent the Florida Planning, Accounting, and Ledger Management (PALM) Statewide Chart of Accounts 'Grant ID' chart field for a maximum of fifteen characters."/>
        <s v="Require the ability to configure a ten character Chart of Accounts code to represent the Florida PALM statewide chart of accounts Contract chart field to capture expenditure and revenue transactions for two party agreements.  "/>
        <s v="Require the ability to configure a five character Chart of Accounts code for the Other Cost Accumulator (OCA) Code to designate an expenditure, budgetary, or revenue classification used to identify the type of service, material, or other charge received or rendered. The Other Cost Accumulator (OCA) will be used if the breakout at the State Automated Management Accounting (SAMAS) Object level does not provide sufficient detail."/>
        <s v="Require the ability to configure a five character Chart of Accounts code to represent the Florida Planning, Accounting, and Ledger Management (PALM) Statewide Chart of Accounts 'Other Accumulator' chart field for various purposes, such as, tracking for optional reporting, or cost pools. "/>
        <s v="Require the ability to configure a six character Chart of Accounts code to represent the Florida Planning, Accounting, and Ledger Management (PALM) Statewide Chart of Accounts transactional 'Fund' chart field to segregate and capture specific activities or to capture certain objectives in accordance with special regulations, restrictions or limitations for all the Department maintained trust funds."/>
        <s v="Require the ability to populate a data attribute to capture Actual Financial Activity, which is the sum of expenditures plus encumbrance balances reflecting the consumption of budget in the fiscal year of the Financial Project cost estimate. "/>
        <s v="Require the ability to allow emergency repair Financial Projects to allocate costs to a State Fund initially, prior to receiving federal authorization. "/>
        <s v="Require the ability to systematically prevent permanent restoration Financial Projects from allocating costs prior to receiving federal authorization. "/>
        <s v="Require the ability to record all actual financial activity using the Department defined Financial Project. This Financial Project must be the same value that identifies planned budget consumption and planned funding (i.e., revenue source) consumption for all versions of the Department's Work Program."/>
        <s v="Require the ability to systematically calculate (in real time) the remaining balances for appropriated budget and planned funding use net of all financial activity at the Financial Project level."/>
        <s v="Require the ability to perform a query to display Actual Financial Activity by Financial Project for any combination of Financial Project attributes or any combination of Chart of Accounts values."/>
        <s v="Require the ability to create an extract of Actual Financial Activity captured by Financial Project for any combination of Financial Project attributes or any combination of Chart of Accounts values."/>
        <s v="Require the ability to trace Revenue Source usage, from cash receipt, funding allocation, Financial Project planned consumption, Financial Project actual commitment to payment from State Treasury, in regard to Financial Projects."/>
        <s v="Require the ability perform a structured query and display to the user summarized accounting transactions by Financial Project month, state fiscal year, and life-to-date balances. "/>
        <s v="Require the ability to drill down from summary financial results based on Financial Project attributes and Chart of Account values to the detail for each accounting transaction/source document reference/ business event."/>
        <s v="Require the ability to generate data extracts for Financial Project expenditures and revenue/reimbursement receipts by Fund."/>
        <s v="Require the ability to systematically flag all allocated accounting transactions that have already been included in a reimbursement request and only include new or modified allocated accounting transactions in the next reimbursement request for a Financial Project."/>
        <s v="Require the ability to systematically allocate and apply indirect costs to Financial Projects based on pre-determined rates maintained at a summary Financial Project attribute level _x000a__x000a_"/>
        <s v="Require the ability to track overhead costs that can be charged to a Financial Project."/>
        <s v="Require the ability to correct accounting transactions that were inappropriately charged to a Financial Project, with corrections for previous fiscal year transactions being posted to the current accounting fiscal year."/>
        <s v="Require the ability to create system generated accounting transaction(s) as a result of applying Financial Project costs and indirect allocations."/>
        <s v="Require the ability to apply indirect rate(s) to Financial Projects' direct costs for specific time periods, business events, or at an authorized user's request."/>
        <s v="Require the ability to allocate related revenue and funding reimbursement accounting transactions to a specific Financial Project and Fund based on Financial Project attributes, programmed amounts, and preconfigured business rules."/>
        <s v="Require the ability to record actual financial activities for each Financial Project and generate the appropriate accounting transaction(s)."/>
        <s v="Require the ability to configure business rules for accounting transaction allocations based on Financial Project and Fund data relationships."/>
        <s v="Require the ability to allocate accounting transactions based on prior transaction allocations."/>
        <s v="Require the ability to record the amount of Federal reimbursement for each allocated accounting transaction and allocated accounting transaction transfer."/>
        <s v="Require the ability to record the amount of Local reimbursement for each allocated accounting transaction and allocated accounting transaction transfer."/>
        <s v="Require the ability to record the amount of Bond reimbursement for each allocated accounting transaction and allocated accounting transaction transfer. "/>
        <s v="Require the ability to record the amount of Toll-related reimbursement for each allocated accounting transaction and allocated accounting transaction transfer."/>
        <s v="Require the ability to validate all accounting transactions with available budget balance calculations using the latest Statewide Accounting System data plus any transactions occurring since the last update from the Statewide Accounting System. "/>
        <s v="Require the ability to validate current and prior year encumbrance accounting transactions with available budget balance calculations using the latest State Accounting System data plus any pending budget-related transactions occurring since the last update from the State Accounting System."/>
        <s v="Require the ability to allocate disbursement accounting transactions across all fund codes programmed on a Financial Project. "/>
        <s v="Require the ability to allow limited corrective accounting transactions and allocated accounting transaction transfers when the Financial Project is in a &quot;pre-close&quot; status."/>
        <s v="Require the ability to allocate accounting transactions to Financial Project Fund(s) prior to the interface to the Statewide Accounting System for the monthly Turnpike Enterprise redistribution accounting transactions. "/>
        <s v="Require the ability to allocate accounting transactions to the Financial Project and Fund for those accounting transactions input directly into the Statewide Accounting System."/>
        <s v="Require the ability to define matching criteria for accounting transactions allocations that will be based on prior allocation results."/>
        <s v="Require the ability to extend retention periods for allocated accounting transactions and allocated accounting transaction transfers based on Chart of Accounts Elements or Master Financial Data Attributes. "/>
        <s v="Require the ability to allocate the reimbursement accounting transactions for non-Federal Highway Administration (FHWA) Grant Awards using the same method of allocation as the original allocated accounting transactions and allocated accounting transaction transfers."/>
        <s v="Require the ability to leverage workflow functionality to notify specified users to take action when there are insufficient Funds and budget on a Financial Project when creating an accounting transaction. "/>
        <s v="Require the ability to perform a perform a query to display all accounting transactions/documents/business events identified with a reimbursable Fund on the Financial Project for any time period specified by the user with the ability to segregate by individual Fund."/>
        <s v="Require the ability to perform a query to display on-line historical summaries with drill down to detailed data for Revenue, Reimbursement Receipts, Encumbrance and Expenditure amounts by month, quarter, year and life to date of the project by any data element in the Financial Project structure."/>
        <s v="Require the ability to identify and report Financial Project budget, funding, expenditures, encumbrances, reimbursement receipts and revenue collections over specified time periods by any data element in the Chart of Accounts or Financial Project structure."/>
        <s v="Require the ability to perform a query to extract summarized actual cash receipts and cash disbursements for a specific time period(s), phase(s), programs(s), Chart of Account element(s), business events, and/or trust fund(s) for use in cash forecasting and what if analysis."/>
        <s v="Require the ability to view prior years' Financial Project costs online."/>
        <s v="Require the ability to view current and prior State fiscal years' encumbrances for contract and Financial Project combinations online."/>
        <s v="Require the ability to identify original Grant Award, expenditures, outstanding encumbrances and remaining award balance by Grant Number. "/>
        <s v="Require the ability to identify original Grant Award, expenditures, outstanding encumbrances and remaining award balance for Financial Project and grant combinations. "/>
        <s v="Require the ability to generate a report to display Financial Projects' actual financial activity based on user-selected Master Financial Data attributes."/>
        <s v="Require the ability to generate a report to display actual financial activity from specific ranges of Financial Project numbers, hierarchical structure, attributes or Chart of Accounts elements."/>
        <s v="Require the ability to publish approved indirect cost accounting rates to stakeholders and incorporate in workflows as applicable."/>
        <s v="Require the ability to identify and report when a participating accounting transaction whose amount is greater than or equal to the available participating uncommitted balance is allocated against non-reimbursable Fund."/>
        <s v="Require the ability to generate a report to display life to date accumulated accounting transactions recorded to Financial Projects. Need ability to perform a query on any Chart of Accounts (COA) related to the transaction."/>
        <s v="Require the ability to generate a report to display Direct and indirect costs associated with a Financial Project, including fringe and leave applied against direct salary."/>
        <s v="Require the ability to extract/view direct salary, fringe and leave items, and paid benefits by Object/Other Cost Accumulator (OCA) for reconciliation purposes by accounting year."/>
        <s v="Require the ability to leverage workflow functionality to route the proposed fringe and leave rates to internal Finance and Administration stakeholders for review prior to final implementation in the system."/>
        <s v="Require the ability to leverage workflow functionality route requests for adding new Expansion Option(s) combinations of Organization, Object Code, Budget Category and Trust Fund for approval."/>
        <s v="Require the ability to leverage workflow capability for approval or rejection of Consolidated Service Center (CCSC) redistribution accounting transactions by General Accounting Office (GAO) prior to processing them through the Statewide Accounting System interface."/>
        <s v="Require the ability to generate online and printable reports, including: The Master Allocated Accounting Transaction Detail Report - which shall display Actual Financial Activity captured at the accounting transaction level for any combination of Financial Project attributes, or any combination of Chart of Accounts values after the allocation to the Financial Project and Fund. "/>
        <s v="Require the ability to produce the Master Allocated Accounting Transaction Detail Report/Query in real-time."/>
        <s v="Require the ability to produce an online version of the Master Allocated Accounting Transaction Detail Report/Query, which shall provide the user the ability to select report source data from either the Florida Department of Transportation (FDOT) financial management system (after accounting transactions are allocated), Statewide Accounting System (after accounting transaction interface), and archived transaction detail (the Florida Department of Transportation (FDOT) financial management system), with an indication of the data source."/>
        <s v="Require the ability to produce an online version of the Master Allocated Accounting Transaction Detail Report/Query, which shall provide the user with the ability to apply criteria to selected fields to indicate ranges, limits, or wildcards."/>
        <s v="Require the ability to produce an online version of the Master Allocated Accounting Transaction Detail Report/Query, which shall return all transaction data elements available on the accounting transaction. "/>
        <s v="Require the ability to generate an online version of the Master Allocated Accounting Transaction Detail Report/Query, which shall provide an option allowing selection of preconfigured report output formats and data inclusions/exclusions. "/>
        <s v="Require the ability to generate an online version of the Master Accounting Transaction Detail Report/Query, which shall provide the ability to process inquiries of actual financial activity captured at the accounting transaction level interfaced to the Statewide Accounting System for any combination of state accounting system Chart of Accounts attributes and/or Financial Project ID excluding funding references from the accounting transaction allocation results."/>
        <s v="Require the ability to generate an online version of the Master Accounting Transaction Detail Report/Query, which shall provide the ability to limit/filter the results using specific values for any or all of the Financial Project attributes or Chart of Accounts elements."/>
        <s v="Require the ability to generate an online version of the Master Accounting Transaction Detail Report/Query, which shall provide the ability to apply preconfigured filters to limit the results to a specific set of Chart of Accounts values and accounting transaction references."/>
        <s v="Require the ability to generate the Master Accounting Transaction Detail Report/Query on-demand."/>
        <s v="Require the ability to generate online and printable reports, including: The Master Accounting Transaction Detail Report/Query, which shall provide the user the ability to query on any transaction input directly into the Statewide Accounting System with an indication of the data status (i.e., interfaced with the Statewide Accounting System or allocated within the Florida Department of Transportation (FDOT) financial management system system). "/>
        <s v="Require the ability to generate online and printable reports, including: The Master Accounting Transaction Detail Report/Query, which shall return all transaction data elements available on the accounting transaction, excluding Department specific Master Financial Data elements added during the allocation process (the Department's financial management system Chart of Accounts). "/>
        <s v="Require the ability to generate online and printable reports, including: The Master Accounting Transaction Detail Report/Query, which shall provide an option allowing selection of preconfigured report type formats. "/>
        <s v="Require the ability to generate online and printable reports, including: The Master Allocated Accounting Transaction Detail Report/Query, which will highlight changes in Budget Entity, State Program, Category, and General Ledger (GL) when &quot;EO Expansion Option Overrides Only&quot; is selected as the report type."/>
        <s v="Require the ability to generate online and printable reports, including: The Cost Distributions Total by File and By Object report, which shall return summarized accounting transaction data used by the project costing team to validate and confirm indirect, warehouse, and mobile equipment distribution charges submitted to the Statewide Accounting System against the Materials and Supplies Inventory (MSI, for mobile equipment and warehouse) from the Maintenance Management System (MMS). The report must be available on-demand or near real-time and must present the results by Object and Other Cost Accumulator (OCA)."/>
        <s v="Require the ability to generate online and printable reports, including: The Expenditure Summary by Org Code report/query, which shall return summarized accounting transactions based on Org Code parameters including those with no expenditure activity."/>
        <s v="Require the ability to generate online and printable reports, including: The Right of Way Expenditures report/query, which shall provide the capability to review right of way expenditure transactions such as General Accounting Office (GAO) corrections, encumbered disbursements, Unencumbered disbursements, disbursement corrections, Payables (related to Payroll), and year-end adjustments to compare actuals to forecasts of the acquisition plan."/>
        <s v="Require the ability to generate online and printable reports, including: The Contract detail report/query, which shall provide the capability to view the association between contract details and the Work Program Master Financial Data elements, including Work Program data elements (Work Program Fund, Work Program Fund Group, Contract Class, and Program type) for contract payments by contract prefix/type for a specified time period, including all accounting transactions associated with the contract pulled from Statewide Accounting System data and Work Program data."/>
        <s v="Require the ability to generate online and printable reports, including: The Financial Project Life to Date Detail report, which shall provide financial details of projects (i.e., the Chart of Accounts elements and any associated financial transactions) within a user-specified date range, with the capability to filter on any Financial Project summary attribute."/>
        <s v="Require the ability to generate online and printable reports, including: The FM WP Detail report, which shall provide financial details (after accounting transaction allocation) with the ability to filter on General Ledger (GL) Code, Program Number, or Date Range, providing a subset of financial transactions by Program Number, including accounting transactions and accounting transaction transfers and the GL codes associated to them. "/>
        <s v="Require the ability to generate online and printable reports, including: The Unexecuted Supplemental Agreement Report, which shall identify unexecuted supplemental agreements that can be certified forward (if executed prior to year-end cutoff) or funds converted (if not executed prior to year-end cut-off, i.e., roll forward) from the current fiscal year (FY) and committed in the new FY. "/>
        <s v="Require the ability to generate online and printable reports, including: The Unexecuted Contracts report/query, which shall identify unexecuted contracts that can be that can be certified forward (if executed prior to year-end cutoff) or funds converted (if not executed prior to year-end cut-off, i.e., roll forward) from current FY and committed in the new FY, including information related to aging of the contract to inform workflow required to resolve the unexecuted items, to be delivered on-demand or real-time, with the option to receive as Excel workbook and preformatted Pivot table."/>
        <s v="Require the ability to generate online and printable reports, including: The on-demand or scheduled Comptroller Transaction Detail report/query, which shall list year-to-date (YTD) transactions from the state comptroller's detail transaction file listing all Florida Department of Transportation (FDOT) payments recorded by the State Comptroller, with user filters for FY, Date Range, Last Sequence, and Site ID (includes warrant type)."/>
        <s v="Require the ability to generate online and printable reports, including: The Accounting Transaction Transfer query/report, which shall return data used to analyze the cost impact of cost transfers between Funds and other Work Program data elements (Fund Code, FAC, Distribution Area) within the same Financial Project. Results include User ID, Cost Type (Encumbrances, Expenditures, Retainage, FY Encumbrance Balance, Revenue, Payable - All Summary types tied back to General Ledger (GL) type). "/>
        <s v="Require the ability to generate online and printable reports, including: The Employee Project Cost Lookup, which shall provide the ability to retrieve employee cost data by Financial Project to allow Financial Services staff to extract timesheet data from PeopleFirst to support Audits and reviews."/>
        <s v="Require the ability to generate online and printable reports, including: The Indirect Cost Verification report/query, which shall have the capability to track direct charges and applied indirect amounts at the Financial Project level by pool groups and various departmental Chart of Account attributes (i.e., Program Plan Category, Sub Category and Fund Group). "/>
        <s v="Require the ability to perform a query to display expenditures that are associated with retainage accounting transactions."/>
        <s v="Require the ability to allow users to perform ad hoc queries of accounting transactions on any data element within the accounting transaction including the ability to drill down to transaction details. "/>
        <s v="Require the ability to apply fringe and leave rates to direct labor and generate an accounting transaction based on pre-determined rates maintained for specific Financial Project attributes."/>
        <s v="Require the ability to modify fringe and leave rate(s) and re-apply the adjustment for a specified period to the direct charges for a Financial Project, within the current accounting year only."/>
        <s v="Require the ability to systematically validate that a Financial Project is tied to an emergency event if the Direct Labor Costs Distribution Object Code with an Other Cost Accumulator of Excluded and SES Overtime is used."/>
        <s v="Require the ability to flag the transactions as prior accounting fiscal year to allocate back to the previous accounting year for direct paid employee salaries (warrants) for pay periods ending at year-end."/>
        <s v="Require the ability to identify salary transactions for split pay periods (i.e., the pay period falls in two accounting years) occurring at year-end to allocate the transactions to the appropriate accounting fiscal year(s)."/>
        <s v="Require the ability to prorate overtime among all Financial Projects a person worked on during a pay period for payroll distribution purposes."/>
        <s v="Require the ability to utilize Timesheet related data from the Payroll and Personnel System (PPS) interface to apply fringe and leave rates to direct salary in order to distribute payroll to the applicable Financial Project Funds."/>
        <s v="Require the ability to systematically calculate estimated annual fringe and leave rates based on previous year actuals (insurance, Social Security, retirement, actual leave taken, etc.) for subsequent application to direct salary cost accounting transactions."/>
        <s v="Require the ability to systematically calculate the carry forward adjustment amount to be used in the calculation of the new year fringe and leave rates."/>
        <s v="Require the ability to record the application of fringe and leave costs to the Fund of the Financial Project. "/>
        <s v="Require the ability to maintain fringe and leave rate for previous years to support any time sheet corrections outside of the current accounting year. "/>
        <s v="Require the ability to perform accounting transaction transfers for fringe and leave costs between various revenue sources."/>
        <s v="Require the ability to differentiate direct and fringe and leave costs and identify the type of costs by Object/Other Cost Accumulator (OCA). "/>
        <s v="Require the ability to differentiate all paid employee benefits by Object/Other Cost Accumulator (OCA). "/>
        <s v="Require the ability to create system generated accounting transaction(s) as a result of applying fringe and leave rates to direct labor costs."/>
        <s v="Require the ability to apply fringe and leave rate(s) to Financial Projects' direct labor costs for specific time periods, business events, or at an authorized user's request and store the results."/>
        <s v="Require the ability to prevent direct labor and fringe and leave charges from being allocated to a closed Financial Project, with the ability to override with the proper security."/>
        <s v="Require the ability to compile the Department's Fringe and Leave template to document the rates for inclusion in the Indirect Cost Allocation Plan (ICAP)."/>
        <s v="Require the ability to publish approved fringe and leave rates to stakeholders and incorporate in workflows as applicable."/>
        <s v="Require the ability to view in a single location all fringe and leave rates by applicable accounting year. "/>
        <s v="Require the ability to record specific fringe and leave costs on separate OCAs for reporting purpose."/>
        <s v="Require the ability to trigger the preliminary (tentative final) fringe and leave rate development process at accounting year close."/>
        <s v="Require the ability to run reconciliation processes on fringe and leave components quarterly, to reduce year-end reconciliation efforts."/>
        <s v="Require the ability to manually trigger the fringe and leave rate development process at any time during the accounting year."/>
        <s v="Require the ability to apply the proposed fringe and leave rates to base salary data for validation prior to final implementation in the system."/>
        <s v="Require the ability to apply the proposed indirect rates to base direct charge data for validation prior to final implementation in the system."/>
        <s v="Require the ability to prevent proposed fringe and leave rates from being applied to production data until they are approved by all stakeholders."/>
        <s v="Require the ability to prevent proposed indirect rates from being applied to production data until they are approved by all stakeholders."/>
        <s v="Require the ability to extract detailed payroll information from the Department of Financial Services (DFS) data warehouse for use in reconciliation to Central Accounting processes bi-weekly, supplemental, or on-demand."/>
        <s v="Require the ability to generate payroll reports used for reconciliation purposes, including the ability to perform a query on and filter by Master Financial Project attributes (i.e., to determine Emergency expenditures for Federal Emergency Management Agency (FEMA) reporting)."/>
        <s v="Require the ability to specify the Fund for payroll accounting transactions."/>
        <s v="Require the ability to generate a payroll report to be used for tolls and turnpike reimbursement."/>
        <s v="Require the ability to generate offsetting entries for payroll distribution transactions."/>
        <s v="Require the ability to retrieve payroll data (warrant) from the Department of Financial Services (DFS) data warehouse for creation of disbursement correction accounting transactions."/>
        <s v="Require the ability to load fringe and leave rates to Payroll and Personnel System (PPS) tables."/>
        <s v="Require the ability to include in the accounting transaction generated as a result of payroll distribution: the end date of the pay period into the Invoice field, the pay period identifier and pay period both into the Primary Doc field."/>
        <s v="Require the ability to interface valid Financial Project and related attribute data to Mobile Equipment (MEQ) for use in the creation of Statewide Accounting System transactions to distribute mobile equipment costs."/>
        <s v="Require the ability to interface with the Department's financial management system the Mobile Equipment (MEQ) accounting transactions for the distribution of mobile equipment costs."/>
        <s v="Require the ability to interface MEQ accounting transactions for the distribution of mobile equipment costs with the Statewide Accounting System."/>
        <s v="Require the ability to interface valid Financial Project and related attribute data to Materials and Supply Inventory (MSI) for use in the creation of Statewide Accounting System transactions to distribute costs related to materials and supplies usage."/>
        <s v="Require the ability to interface with the Department's financial management system the Materials and Supplies Inventory (MSI) accounting transactions for the distribution of materials and supplies usage costs."/>
        <s v="Require the ability to interface MSI accounting transactions for the distribution of materials and supplies usage costs with the Statewide Accounting System."/>
        <s v="Require the ability to generate indirect costs only when the Object Code/Other Cost Accumulator code pairing indicates eligibility for having overhead applied."/>
        <s v="Require the ability to generate indirect funding lines for non-Boxed Financial Projects ONLY."/>
        <s v="Require the ability to track and record commitments and expenditures of revenues from billboard/sign companies using unique Financial Project numbers."/>
        <s v="Require the ability to compile the Department's Indirect Cost Allocation Plan (ICAP)."/>
        <s v="Require the ability to view in a single location all indirect rates by summary Financial Project attributes and applicable accounting fiscal years. "/>
        <s v="Require the ability to apply indirect costs to accounting transaction allocation transfers (i.e., Cost Transfers) based on the accounting fiscal year of the original transactions being transferred."/>
        <s v="Require the ability to define cost accounting pools as the basis for indirect cost application and map the pools to the Department's organizational structure."/>
        <s v="Require the ability to define cost accounting pool exceptions for specified Departmental cost centers. "/>
        <s v="Require the ability to systematically calculate variances at the Financial Project level and at summary Financial Project attribute levels comparing the estimated indirect costs vs. the actual indirect costs applied for various accounting time periods."/>
        <s v="Require the ability to systematically calculate the ratio of actual indirect costs to actual direct costs at the Financial Project level and at summary Financial Project attribute levels for various accounting time periods."/>
        <s v="Require the ability to systematically calculate the ratio of estimated indirect costs to estimated direct costs at the Financial Project level and at summary Financial Project attribute levels for various accounting time periods."/>
        <s v="Require the ability to accumulate direct and indirect costs into defined direct and indirect cost pools for various accounting time periods."/>
        <s v="Require the ability to define overhead distribution statistics (i.e., summary cost categories, employee headcount, equipment counts, etc.) for the allocation of indirect cost pools to direct cost pools."/>
        <s v="Require the ability to demonstrate the equitable distribution of indirect costs during the overall review process of the Department's ICAP."/>
        <s v="Require the ability to incorporate the Department of Financial Services' (DFS) Statewide Cost Allocation Plan into a &quot;central administrative cost pool&quot; for use in the development of indirect allocation statistics."/>
        <s v="Require the ability to incorporate forecasted direct cost pool expenditures from the Department's Cash Forecast to allocate to the predefined cost pools."/>
        <s v="Require the ability to incorporate actual direct cost pool expenditures from the Department's Cash Forecast to allocate to the predefined cost pools and provide estimated vs. actual allocation variances and comparisons."/>
        <s v="Require the ability to allocate indirect cost pools to direct cost pools at the summary Financial Project attribute level."/>
        <s v="Require the ability to systematically calculate estimated indirect cost rates at the summary Financial Project attribute level for subsequent application to direct cost accounting transactions."/>
        <s v="Require the ability to record the application of the indirect cost to the indirect phase and Fund of the Financial Project."/>
        <s v="Require the ability to interface Financial Project and related work activity data (including changes) to PeopleFirst a minimum of twice per business day, for valid Financial Projects that are open for charges."/>
        <s v="Require the ability to interface with Payroll and Personnel System (PPS) tables to obtain timesheet data that has been approved."/>
        <s v="Require the ability to interface with Payroll and Personnel System (PPS) tables to obtain timesheet data corrections from prior payroll periods that have been approved. "/>
        <s v="Require the ability to trace the source of the indirect costs applied to the individual direct Financial Project (including phase group, phase type and sequence) and Fund. "/>
        <s v="Require the ability to derive prior years indirect costs for use in the projections for the indirect costs pools for development of the annual ICAP."/>
        <s v="Require the ability to maintain rates developed by Turnpike for Turnpike/Tolls monthly redistribution by applicable accounting year."/>
        <s v="Require the ability to store cost distribution and redistribution rates developed by the Turnpike Enterprise."/>
        <s v="Require the ability to update rates developed by the Turnpike Enterprise at any time during the current accounting year._x000a__x000a_"/>
        <s v="Require the ability to modify and re-apply the adjustment for a specified period to the direct charges for Turnpike Enterprise redistribution, within the current accounting year only. "/>
        <s v="Require the ability to systematically validate rates loaded for the main Financial Project sum to 100 percent for all sequences under the main Financial Project when entering Toll redistribution rates to the Department's financial management system."/>
        <s v="Require the ability to redistribute Tolls charges to individual Financial Projects by defined rates on a monthly basis after the rates are loaded and approved for charges."/>
        <s v="Require the ability to generate the Tolls redistribution accounting transaction by Financial Project for submission to the Statewide Accounting System."/>
        <s v="Require the ability to systematically enforce that Tolls redistribution based on the redistribution rates equals 100% each time the redistribution occurs."/>
        <s v="Require the ability to stop Tolls redistribution after year-end processing is completed for an accounting year, until new rates are developed and approved for Toll redistribution."/>
        <s v="Require the ability to capture the thirteenth month (PPI=Y) direct Tolls charges for Tolls redistribution (for dual-year processing)."/>
        <s v="Require the ability to apply the Tolls/Turnpike redistribution rates to the thirteenth month accounting transactions prior to closing the Florida Department of Transportation (FDOT) official books (PPI=Y)."/>
        <s v="Require the ability to generate the thirteenth months ((Prior Period Indicator (PPI)=Y)) Tolls redistribution accounting transactions by Financial Project for submission to the State accounting system."/>
        <s v="Require the ability to generate a monthly summary reconciliation report listing the transactions and balances generated as a result of Toll redistribution, for delivery to Project Cost Management Team (PCM) and Turnpike stakeholders."/>
        <s v="Require the ability to generate a workflow notification to the Project Cost Management Team (PCM) whenever the Tolls monthly redistribution does not balance."/>
        <s v="Require the ability to automatically run the Tolls monthly redistribution at month-end, for accounting transactions that are available for redistribution."/>
        <s v="Require the ability to manually run the monthly tolls redistribution at any time for transactions that are available for redistribution."/>
        <s v="Require the ability to create cost distribution accounting transactions for predefined cost pools in order to record actual financial results to the correct facility. "/>
        <s v="Require the ability to validate that the required Chart of Accounts elements are included on all redistribution allocated accounting transactions based on business rules defined and maintained within the system. "/>
        <s v="Require the ability to create distribution accounting transactions annually for Tolls Data Center consultant labor charges to Financial Projects actually worked on based on timesheets (as tracked by Turnpike) in order to support capitalization of Turnpike assets. "/>
        <s v="Require the ability to indicate a redistribution rate by toll facility."/>
        <s v="Require the ability to hard stop processing of Toll Redistribution when the sum of the accounting transactions does not balance to zero. "/>
        <s v="Require the ability to designate the direct charge accounting transactions for toll redistribution have been successfully interfaced to the Statewide Accounting System and are available for redistribution. "/>
        <s v="Require the ability to develop and store fringe and leave rate for previous years to support any time sheet corrections processed during dual year processing. "/>
        <s v="Require the ability to apply the appropriate fringe and leave rate against the prorated overtime accounting transactions among all Financial Projects a person worked on during a pay period for payroll distribution purposes. "/>
        <s v="Require the ability to systematically generate allocated accounting transactions to consume funds as a result of the payroll distribution process."/>
        <s v="Require the ability to retrieve via structured queries the cost distribution and redistribution rates developed by the Turnpike Enterprise."/>
        <s v="Require the ability to systematically apply the applicable indirect rate, on a preconfigured frequency, against the direct transactions to generate the indirect cost transactions for a Financial Project. "/>
        <s v="Require the ability to configure and maintain fringe and leave rates by applicable accounting year. "/>
        <s v="Require the ability to designate specific Funds as bond eligible expenditures."/>
        <s v="Require the ability for users with specified permissions to backdate the effective date of authorization data attribute value for Financial Projects to indicate the date allowable for charges. "/>
        <s v="Require the ability to systematically prevent accounting transactions on a Financial Project off the State Highway System where an agreement or exception is not in place on a Financial Project to handle non-participating costs. "/>
        <s v="Require the ability to recognize the purchase of furniture and equipment. "/>
        <s v="Require the ability to configure a priority order of Fund consumption at the Financial Project cost level. "/>
        <s v="Require the ability to systematically calculate when accumulated accounting transactions exceed a preconfigured threshold of budgetary balance on a Financial Project. "/>
        <s v="Require the ability to identify Financial Projects lacking financial activity for a user-defined period for possible closeout."/>
        <s v="Require the ability to maintain historical data for Financial Projects' accounting transaction detail and allocation results based on configurable business rules."/>
        <s v="Require the ability to input, apply, and store indirect rate(s), basis for rate(s), rate cap(s), and effective period(s) for rate(s) by summary Financial Project attribute level."/>
        <s v="Require the ability to modify indirect rate(s) and re-apply the adjustment for a specified period to the direct charges for a Financial Project."/>
        <s v="Require the ability to prohibit processing of specified Financial Project-related accounting transactions/documents/business events based on the Financial Project's status, with override capability for specific user roles."/>
        <s v="Require the ability to create data relationships between Chart of Accounts elements and accounting transaction requirements for validation of accounting transactions prior to posting to the Financial Project. "/>
        <s v="Require the ability to differentiate direct and indirect costs and identify the type of costs by Financial Project."/>
        <s v="Require the ability to prevent direct and indirect charges from being allocated to a closed Financial Project, with the ability to override with the proper security."/>
        <s v="Require the ability to configure business rule exceptions for accounting transaction allocations based on funding profiles and priorities, referencing Financial Project attributes and Chart of Accounts values. "/>
        <s v="Require the ability to record an audit trail from the source accounting transaction(s) to the actual financial activity on the Financial Project(s). "/>
        <s v="Require the ability to derive accounting transaction attributes using preconfigured Master Financial Data and Contract attributes."/>
        <s v="Require the ability to define the method to consume project resources (i.e., allocate funds) based on the financial event type and transaction attributes."/>
        <s v="Require the ability to systematically enforce that accounting transactions are allocated to an authorized revenue source; use of overruns and phantom funds are not permissible. "/>
        <s v="Require the ability to systematically enforce that a participating accounting transaction whose amount is greater than or equal to the available uncommitted balance be allocated against all available reimbursable revenue sources first prior to allocating to a non-reimbursable revenue sources as dictated by the Financial Event type. "/>
        <s v="Require the ability to systematically enforce that a non-participating accounting transaction whose amount is greater than or equal to the available uncommitted balance, be allocated against the applicable non-reimbursable revenue sources ONLY as dictated by the Financial Event type. "/>
        <s v="Require the ability to confirm available budget in the Statewide Accounting System prior to allowing disbursement accounting transactions."/>
        <s v="Require the ability to validate the following: Financial Project, Cost Distribution (Org Code, Expansion Option, Object Code, Budget Entity, Fund ID, Category, Work Activity) for disbursement accounting transactions."/>
        <s v="Require the ability to require/restrict Chart of Accounts elements on disbursement accounting transactions."/>
        <s v="Require the ability to systematically validate that an active vendor ID is populated on disbursement accounting transactions."/>
        <s v="Require the ability to validate the following: Catalog of State Financial Assistance (CSFA) Number and recipient type, Catalog of Federal Domestic Assistance (CFDA) Number and recipient type on disbursement accounting transactions."/>
        <s v="Require the ability to validate Appropriate Budget Year for the Financial Project, and sufficient Funds (Financial Project Cost Estimate) in the appropriate budget year for disbursement accounting transactions."/>
        <s v="Require the ability to validate that the Authorized Programmed Amount is greater than the Disbursement Accounting Transaction Amount for all funds programmed on the Financial Project."/>
        <s v="Require the ability to ensure local funds are on deposit with the Florida Department of Transportation (FDOT) prior to allocating an accounting transaction to that Local Fund. "/>
        <s v="Require the ability to derive the participating vs. non-participating indicator on the accounting transaction based on Financial Project attributes and business event characteristics."/>
        <s v="Require the ability to apply accounting transaction allocation rules at the Financial Project level for each individual budget year that is programmed."/>
        <s v="Require the ability to recalculate percentages within the same funding profile and priority when funding is added to a Financial Project."/>
        <s v="Require the ability to determine maximum amount that can be allocated for an accounting transaction based on uncommitted funding programmed on the project."/>
        <s v="Require the ability to reflect in real-time the accounting transaction allocations against Financial Projects and associated Funds."/>
        <s v="Require the ability to store a Department specified participating or non-participating indicator on accounting transactions to pass to the Batch Character field within the existing Statewide Accounting System."/>
        <s v="Require the ability to add/inactivate work activities based on security role."/>
        <s v="Require the ability to route requested work activity additions/inactivations through workflow for approval by authorized roles."/>
        <s v="Require the ability to indicate if an Object Code and Other Cost Accumulator Code pairing is participating or non-participating."/>
        <s v="Require the ability to systematically enforce that a participating or non-participating Object Code/Other Cost Accumulator code pairing is used only on a corresponding participating vs. non-participating transaction."/>
        <s v="Require the ability to configure an attribute for the data relationship between Object Code and Other Cost Accumulator Code to indicate if the pairing is eligible for having overhead applied. "/>
        <s v="Require the ability to limit the list of available Expansion Options, based on Budget Category, Organization, and Object Code data relationships configured for a specific Financial Project. "/>
        <s v="Require the ability to enforce the input of a Work Activity on all accounting transactions to record and report the financial impact for specific categories of work within the Department."/>
        <s v="Require the ability to define accounting transaction allocation rules for Catalog of State Financial Assistance (CSFA) expenditures. "/>
        <s v="Require the ability to define accounting transaction allocation rules for Catalog of Federal Domestic Assistance (CFDA) expenditures. Allocations are directed based on the Fund Group values for eligible funding lines."/>
        <s v="Require the ability to define accounting transaction allocation rules for revenue accounting transactions."/>
        <s v="Require the ability to systematically enforce the use of a Contract Type and funding term for Funds Approval specific to Push Button Contracts with a preconfigured budgetary ceiling."/>
        <s v="Require the ability to generate accounting transactions for escrow deposit drawdowns and the associated accounting transactions when the funds are received from the Department of Financial Services (DFS)."/>
        <s v="Require the ability to set the rules for direct accounting transaction allocations (fund, budget year, percentage) determined by cash availability schedule. "/>
        <s v="Require the ability to revise rules for direct accounting transaction allocations. "/>
        <s v="Require the ability to validate allocated accounting transaction transfers using the same business rules as applied to allocated accounting transactions."/>
        <s v="Require the ability to associate each allocated accounting transaction transfer to its source allocated accounting transaction(s). "/>
        <s v="Require the ability to validate that the target funding source for the Financial Project has sufficient authorization to accommodate the amount of the allocated accounting transaction that is being transferred from its original funding source."/>
        <s v="Require the ability to validate that the Financial Project's funding sources have sufficient authorization to accommodate the amount of the accounting transaction correction."/>
        <s v="Require the ability to validate that the Financial Project's funding sources have sufficient authorization to accommodate the amount of the accounting transactions associated with Cost Distributions (i.e., TR10's for Mobile Equipment, Payroll, Warehouse, Toll Redistribution, etc.)"/>
        <s v="Require the ability to allocate accounting transactions based on the preconfigured business rules related to funding profiles and priorities in order to commit both budget and funding (aka dynamic cost allocations)."/>
        <s v="Require the ability to schedule configurable, recurring, routine system tasks to include, but are not limited to, reporting development and delivery and cleanup. "/>
        <s v="Require the ability for users to view the complete history of data changes to selected Funds. "/>
        <s v="Require the ability to systematically maintain a minimum of ten years history of published allocation models, including all data attributes, for use in comparison reporting and variance analysis. "/>
        <s v="Require the ability to systematically maintain a minimum of five years history of un-published allocation models, including all data attributes, for use in comparison reporting and variance analysis. "/>
        <s v="Require the ability to attach electronic documents to a security instrument record, including, but not limited to Image data, PDF data, Word Processing data and Spreadsheets. "/>
        <s v="Require the ability to maintain Purchase Order history."/>
        <s v="Require the ability to maintain history of all changes on all contractual obligations (Purchase Orders, Contracts, Amendments, LOAs, etc.). "/>
        <s v="Require the ability to record User ID and report the history of all cash flow assumption revisions by User ID. "/>
        <s v="Require the ability to perform field look up, reporting, and exporting of code tables."/>
        <s v="Require the ability to edit interfaced data against appropriate business rules defined in the System."/>
        <s v="Require the ability to browse, manage and reconcile suspended records from various batch and real-time interfaces."/>
        <s v="Require the ability to verify that documents or files received via interfaces contain summary totals that balance."/>
        <s v="Require the ability to support automatic &quot;clean up&quot; of partial database updates after suspended network sessions or after other failures to ensure a completed logical unit of work and data consistency."/>
        <s v="Require the ability to support data replication and synchronization across multiple virtual and physical servers."/>
        <s v="Require the ability to replicate database updates to multiple database images."/>
        <s v="Require the ability to create and configure new data attributes within the solution to support the Departments business requirements."/>
        <s v="Require the ability to create new ETL routines to transform data."/>
        <s v="Require the ability to configure and manage all record retention schedules to comply with the needs of all functional areas."/>
        <s v="Require the ability to purge, archive, and restore active and inactive records based on user defined criteria."/>
        <s v="Require the ability to define archiving criteria for different types of data (i.e., retention periods, storage locations, archive date/time)."/>
        <s v="Require the ability to restore archived data by various parameters including the date range of the archiving process and other user defined business rules."/>
        <s v="Require the ability to access archived data when the system architecture changes as a result of a software upgrade."/>
        <s v="Require the ability to support archiving and purging of data in the data warehouse according to user defined business rules which will vary by information type."/>
        <s v="Require the ability to maintain an active metadata repository that contains definitions of all data elements and attributes within the data warehouse."/>
        <s v="Require the ability to customize the delivered data structure to include storing data from sources other than the Solution."/>
        <s v="Require the ability to support self service portals, report templates, metadata repositories and other documentation/help tools that promote self sufficiency among information users."/>
        <s v="Require the ability to enable data refresh to occur on different refresh schedules: 1) As a scheduled event; 2) Manually; 3) Real time."/>
        <s v="Require the ability to create a current back-up of the Solution database including application data and system tables and configurations to be utilized for restoration in the event of catastrophic failure and loss of data. This includes the BI Solution and any third party add-on modules to the system."/>
        <s v="Require the ability to share appropriate business data across functional areas, organizations, and districts while maintaining appropriate security."/>
        <s v="Require the ability to support automatic system numbering or user-defined numbering (with reserved ranges or specific numbers) for business attribute sequencing."/>
        <s v="Require the ability to default values for one field based on the value of another field according to user-defined business rules."/>
        <s v="Require the ability to provide an audit trail of notes entered on a document, transaction, or work product record into the System including at a minimum User ID, timestamp, and note text."/>
        <s v="Require the ability to have edit checking tables (lookup tables/combination tables)."/>
        <s v="Require the ability to edit and validate all system input according to user defined business rules at the time the data is being entered into the system either online or through a batch transaction."/>
        <s v="Require the ability to prevent the same record from being updated by multiple users at the same time."/>
        <s v="Require the ability to limit read-only access to designated versions of the Work Program data at specified points in time."/>
        <s v="Require the ability to restrict update permissions to specified versions of the Work Program, based on user role. "/>
        <s v="Require the ability to restrict updates of supporting Master Financial Data, based on user role and organization."/>
        <s v="Require the ability to restrict user access to encumbrance transactions while balancing the Work Program during year-end processing activities."/>
        <s v="Require the ability for users with specified permissions to restrict designated user groups from systematically modifying Financial Project data attributes. "/>
        <s v="Require the ability for users with specified permissions to configure start and end timeframes in which to systematically restrict designated user groups from modifying selected Financial Project data attributes. "/>
        <s v="Require the ability to restrict viewing of confidential records and information to only authorized users within the Department's financial management system. "/>
        <s v="Require the ability to allow specified user roles to define and manage Master Financial Data (codes tables, dropdown lists, etc.) and their associated values, limited by defined user attributes (i.e., Program Area, District, Cost Center, etc.)."/>
        <s v="Require the ability to restrict update/refresh/delete capabilities of the data warehouse to specific users or user groups."/>
        <s v="Provide an audit trail of all refresh/updates to the data warehouse including but not limited to: User; Date/Timestamp; Number of Records; Status; Process; Source."/>
        <s v="Require the ability to configure role-based security, grant data access rights, and track user activity within the solution."/>
        <s v="Require the ability to ensure passwords meet password requirements as specified by Department's Policies and Procedures. (325-060-020)"/>
        <s v="Require the ability to allow a user to have multiple roles."/>
        <s v="Require the ability to allow users to have access to multiple organizations and business units with potentially different roles."/>
        <s v="Require the ability to allow users to access business functionality, rules and Workflows based upon a user's role."/>
        <s v="Require the ability to have &quot;super user&quot; capabilities allowing the override of business rules and Workflows (including the ability to override create/update/delete rules)."/>
        <s v="Require the ability to track transaction history including but not limited to date/time, user, prior state, post state."/>
        <s v="Require the ability to track logins and activities by user."/>
        <s v="Require the ability to control field, page, form, function, transaction, interface, and data query level access using role-based security."/>
        <s v="Require the ability to support data encryption where appropriate including but not limited to personally identifiable information on user defined business rules following NIST 800-53r4 moderate controls for system databases and backups of the data."/>
        <s v="Require the ability to maintain infrastructure security controls that are consistent with the NIST 800-53r4 moderate level control security standards as well as other security requirements in the Department's Security Plan."/>
        <s v="Require the ability to comply with ISO/IEC 15408 (Common Criteria for Information Technology Security Evaluation)."/>
        <s v="Require the ability to support digital certificates."/>
        <s v="Require the ability to integrate with an Enterprise Single Sign-On Identity Management Systems."/>
        <s v="Require the ability to track and audit when any access is granted to, or removed from a user."/>
        <s v="Require the ability to create a report of all users and roles/user groups sortable by either user or role/user group."/>
        <s v="Require the ability to delegate proxy roles to other users with an expiration date, and ability to notify user of new proxy right."/>
        <s v="Require the ability to define the allowable period for user inactivity while logged on."/>
        <s v="Require the ability to disconnect or log out a user session when it exceeds the allowable period of inactivity."/>
        <s v="Require the ability to support integration with Azure Active Directory."/>
        <s v="Require the ability to encrypt data in transit using guidelines defined in NIST SP 800-175B."/>
        <s v="Require the ability to support multi-factor authentication (MFA) for user devices, or integrate with the Department's MFA."/>
        <s v="Require the ability to inquire and report on individual User IDs and user profiles by system administrators."/>
        <s v="Require the ability to configure password expiration timing and password requirements."/>
        <s v="Require the ability to require that passwords be changed at an interval defined by the system administrator. "/>
        <s v="Require the ability to revoke access following a user-defined number of invalid sign-on attempts. "/>
        <s v="Require the ability to log incidents of invalid password attempts which exceed the maximum allowable number of attempts, capturing user Identification entered, violation type (e.g., invalid User ID, invalid password, or invalid User ID and password), violation date, violation time, and IP address. "/>
        <s v="Require the ability to limit access to data (i.e., user groups, organizations, and districts)."/>
        <s v="Require the ability to prevent unauthorized users from editing notes once saved."/>
        <s v="Require the ability to restrict viewing of exempt records and information to only authorized users within the Department's financial management system. "/>
        <s v="Require the ability to define the number of days/weeks/years of retention history to save for scheduled job logs."/>
        <s v="Require the ability to integrate with other job scheduling and processing software tools."/>
        <s v="Require the ability to systematically update designated Department systems that are not the financial system of record which must utilize revised allocations data. "/>
        <s v="Require the ability to update data across the system in real-time via a suite of fully integrated application modules, i.e., data captured in one module is available for use and updated as appropriate in other modules of the system."/>
        <s v="Require the ability to configure business rules to archive accounting transactions (i.e., after reimbursement is complete, after the project has closed, etc.)."/>
        <s v="Require the ability to deploy performance and capacity scaling strategies including but not limited to: 1) Parallel Processing; 2) Distributed Processing; 3) Partitioning, and Caching."/>
        <s v="Require the ability to support integrated, controlled, and extensible Mobile Device Management (MDM) as part of the Solution. "/>
        <s v="Require the ability to integrate real-time and batch Transactional Data with the legacy Florida Accounting Information Resource (FLAIR) system."/>
        <s v="Require the ability to integrate real-time and batch Transactional Data with the future Florida Planning, Accounting, and Ledger Management (PALM) system."/>
        <s v="Require the ability to map the new data structure back to the Department's current structure identifiers for Financial Project, Contract, and Budget"/>
        <s v="Require the ability to support implementation on a modern version of a mainstream relational data base management system with the specific environment as part of the Solution. "/>
        <s v="Require the ability to support standard query language (SQL) capabilities for database queries."/>
        <s v="Require the ability to work with ESRI ArcGIS Enterprise server environments v10.6.1 and higher."/>
        <s v="Require the ability to link to ESRI ArcGIS Online environment (Hosted feature services, ESRI Apps - Survey 123, Collector, and Quick Capture)."/>
        <s v="Require the ability to consume RESTful APIs with XML/JSON interfaces."/>
        <s v="Require the ability to support Mobile platforms and browsers."/>
        <s v="Require the ability to monitor system health and support expedited issue isolation with diagnostic tools."/>
        <s v="Require the ability to manage and monitor all external interfaces to the Solution through an administrative or operational console. "/>
        <s v="Require the ability to provide a solution based on a mainstream cloud architecture and provider (e.g., AWS, Google, and Microsoft)."/>
        <s v="Require the ability to support a fully scalable cloud architecture designed to allow incremental increases in capacity to support increased usage of the system."/>
        <s v="Require the ability to perform business tasks on mobile devices including phones and tablets running iOS and Android."/>
        <s v="Require the ability to integrate real-time and batch Transactional Data with the existing Florida PeopleFirst system."/>
        <s v="Require the ability to have high availability architecture for all tiers of software and hardware covering the entire Solution."/>
        <s v="Require the ability to access all web-enabled portions of the solution through modern browsers (e.g., Edge, Firefox, Chrome, Safari, Mobile browsers, and next generation Microsoft browsers)."/>
        <s v="Require the ability to access all web-enabled portions of the Data Warehouse Solution to be accessible by Microsoft Internet Explorer and other mainstream browsers (e.g., Firefox, Chrome, Safari, Mobile browsers, and next generation Microsoft browsers). "/>
        <s v="Require the ability to integrate with SMTPS mail servers."/>
        <s v="Require the ability to ensure that all architecture components (information management, application, technology platform, libraries) and their implemented system components are modular and not interdependent and follow industry standard integrations."/>
        <s v="Require the ability to validate that the system implemented shall be compliant to the policies, principles and procedures set forth by the Department."/>
        <s v="Require the ability to promote common reusable and sharable application components."/>
        <s v="Require the ability to ensure that data is defined consistently across the implemented Solution, and the definitions are documented and kept current. "/>
        <s v="Require the ability to ensure all parameters are configurable in the user interface and are not hardcoded in any of the software, information management, application, service and system components that require a recompilation of the entire component."/>
        <s v="Require the ability to support industry standard and next generation programming languages and its related platforms (e.g., C#, Java, and other.Net programming languages) with an ability to function through a variety of available APIs."/>
        <s v="Require the ability to debug any aspect of the Solution or integrations (including customized functions). "/>
        <s v="Require the ability to provide comprehensive technical system documentation and technical manuals for the Solution system including third party add-on modules for technical personnel."/>
        <s v="Require the ability to provide detailed documentation of processes and tools to identify and debug any aspect of the Solution or the integration. "/>
        <s v="Require the ability to ensure that the documented target state architecture is updated on a regular basis and stays current to reflect the implemented Solution along the delivery roadmap. Provide any third party tools necessary to ensure updated documentation. "/>
        <s v="Require the ability to provide technical system documentation that contains clear, thorough and validated details including but not limited to 1) Current page definitions; 2) Current database definitions; 3) Current security administration; 4) Current installation; 5) Current performance tuning; 6) Current Workflow process and administration; 7) Current program descriptions."/>
        <s v="Require the ability to provide documentation of the Data Warehouse Solution to include at a minimum: 1) Data Warehouse flowcharts; 2) Data Warehouse narratives; 3) Program flowcharts; 4) Program narratives; 5) Functional flowchart; 6) Business procedural documentation; 7) Source code; 8) User manuals (electronic and hard-copies); 9) Page layouts; 10) Report layouts for standard Analytical Reports; 11) Crosswalk of files and tables used for programs; 12) Entity relationship diagrams; 13) Data dictionary; 14) Database layout; 15) Database set-up procedures; 16) Data Warehouse implementation and update procedures; 17) Data Warehouse administration procedures; 18) ETL procedures/processes. "/>
        <s v="Require the ability to support message queueing services for business related events for the consumption by the Department."/>
        <s v="Require the ability to execute online transactions in sub-second response time for 95% of the standard online transaction functions."/>
        <s v="Require the ability to log errors and events for all batch and report processing."/>
        <s v="Require the ability to utilize standard secure e-mail protocols."/>
        <s v="Require the ability to support external Systems Process Integration patterns and frameworks including SOA, Pub/Sub, Hub and Spoke architecture."/>
        <s v="Require the ability to support Enterprise Search capabilities to Solution Application and data warehouse structured and unstructured information."/>
        <s v="Require the ability to ensure modern integration patterns and best practices from ERP providers are implemented."/>
        <s v="Require the ability to extract, transform and load (ETL) data through data integration and data management tools."/>
        <s v="Require the ability to provide pre-built integration through the ETL tools between the Solution functions/modules and the open interface file definitions."/>
        <s v="Require the ability to run reports ad hoc queries without noticeable impact to online transaction performance."/>
        <s v="Require the ability to monitor response time, system use and capacity, concurrent users, and system errors by system support staff."/>
        <s v="Require the ability to scale out to handle large user base as the demand for the service increases. Ability to grow systems and infrastructure to meet changing demands and peek traffic times in a day, week, month and year."/>
        <s v="Require the ability to ensure system performance is not impacted when a large report or inquiry is being run."/>
        <s v="Require the ability to automatically cancel a query or report job if it fails to meet system administrator defined criteria (e.g., time limits)."/>
        <s v="Require the ability to terminate any query or report that significantly reduces system performance (systematically or by system support staff)."/>
        <s v="Require the ability to standardize and maintain consistent error messages across the entire Solution leveraging error handling frameworks."/>
        <s v="Require the ability to log errors and events for all transaction processing and system functions."/>
        <s v="Require the ability to implement a system design in which the default application online system availability is 20 hours per day (i.e., 20 hours a day by 7 days a week by 365 days a year)."/>
        <s v="Require the ability to implement a system design in which the application system online availability is 23 hours per day during emergency events such as hurricanes (i.e., 23 hours a day by 7 days a week)."/>
        <s v="Require the ability to support 99% availability for online inquiry and updates seven days a week (other than the defined maintenance window)."/>
        <s v="Require the ability to conduct scheduled maintenance during hours designated as the &quot;Maintenance Window&quot;. "/>
        <s v="Require the ability to ensure the Solution is architected to allow it to be fully recoverable and accessible by users, with minimal data loss, within Recovery Time Objective (RTO) of Twenty four hours and Recovery Point Objective (RPO) of four hours."/>
        <s v="Require the ability to allow for production and multiple non-production environments to be used and maintained simultaneously."/>
        <s v="Require the ability to provide a suite of fully-integrated application modules in which data captured in one module is available for use and updated as appropriate in other modules of the solution."/>
        <s v="Require the ability to support the importing/exporting of data to and from standard office suites and file formats (e.g., Microsoft Office)."/>
        <s v="Require the ability to read the batch error file from the Statewide Accounting System for interfaces sent in batch. "/>
        <s v="Require the ability to incorporate/load the batch error file received from the Statewide Accounting System into the Department's financial management system."/>
        <s v="Require the ability to interface encumbrance balances from the Department's financial management system to Consultant Invoice Transmittal System (CITS)."/>
        <s v="Require the ability to interface encumbered disbursements and payable disbursements from Consultant Invoice Transmittal System (CITS) to the Department's financial management system."/>
        <s v="Require the ability to interface payment transactions from Electronic Estimate Disbursement (EED) to the Department's financial management system."/>
        <s v="Require the ability to interface payment transactions from Site Manager to the Department's financial management system."/>
        <s v="Require the ability to export billing and accounts receivable data to interface with other systems, to include spreadsheet format (Excel)."/>
        <s v="Require the ability to interface with the Department of Financial Services (DFS) Florida Accountability Contract Tracking System (FACTS) to store contractual documents that have been uploaded into the Solution for each contract. This should include the ability to upload all contractual documents for a single contract."/>
        <s v="Require the ability to import via an external interface the monthly cash outflow rates for cash flow forecasts rather than manually entering."/>
        <s v="Require the ability to interface with modern Banking Systems using Open Banking Initiatives and the revised Payment Services Directive (PSD2). (i.e., Wells Fargo, PayPal, Visa)"/>
        <s v="Require the ability to support EDI including ASC X12, and/or UN EDIFACT. "/>
        <s v="Require the ability to create interfaces from all parts of the Solution's functions and modules."/>
        <s v="Require the ability to customize standard interfaces via configuration versus coding."/>
        <s v="Require the ability to support multiple data-transfer methods, integration models, and standard patterns including but not limited to: 1) XML; 2) Spreadsheet; and 3) Flat file (e.g., ASCII, variable and/or fixed length, and comma-delimited)."/>
        <s v="Require the ability to integrate external application interfaces using event-based framework supporting real-time or near real-time data integration."/>
        <s v="Require the ability to expose RESTful APIs with XML/JSON interfaces."/>
        <s v="Require the ability to integrate real-time and batch Transactional Data with the State's budgeting system, Legislative Appropriation System/Planning and Budgeting Subsystem (LAS/PBS), to setup funding structure and spending authority with the state legislature."/>
        <s v="Require the ability to interface with the Department's existing enterprise applications and provide well documented Application Program Interfaces (APIs) (i.e., Open API Specs)."/>
        <s v="Require the ability to integrate real-time and batch Transactional Data with the State's Florida Accountability Contract Tracking System FACTS subsystem to title contracts and setup appropriate budget records."/>
        <s v="Require the ability to interface with the Federal Management Information System, FMIS, for FHWA project authorizations and management of the Department's Obligation Authority Plan and the AC Conversion Plan."/>
        <s v="Require the ability to interface with the Department's scheduling system (PSM/Primavera)."/>
        <s v="Require the ability to interface with the Department's on-premises and Azure GIS environments."/>
        <s v="Require the ability to interface with the Department's Enterprise Document Management System (EDMS - Open Text eDOCS DM 16.5) to store and retrieve documents in all areas of the solution. This should include the ability to upload multiple electronic document attachments for a single work product."/>
        <s v="Require the ability to manage transactions across multiple applications using transaction processing services to ensure a completed logical unit of work and data consistency."/>
        <s v="Require the ability to support web services functionality (e.g., SOAP and REST)."/>
        <s v="Require the ability to support real-time interfacing with other systems capable of real-time interfacing."/>
        <s v="Require the ability to create modern application interfaces to replace legacy batch oriented file interfaces, or legacy database interfaces, to real-time/ near real-time Integration (using SOA /Web Services/Message based). "/>
        <s v="Require the ability to interface with the external Panther System to retrieve airport location information."/>
        <s v="Require the ability to integrate real-time data and electronic documents with the legacy Project Suite Enterprise Edition system."/>
        <s v="Require the ability to integrate data with the legacy Crash Reduction Analysis System Hub (CRASH) system."/>
        <s v="Require the ability to integrate data with the legacy Crash Analysis Reporting (CAR) system."/>
        <s v="Require the ability to provide data extracts to an external entity to support the Department's legacy Grant Application Portal (GAP) system. "/>
        <s v="Require the ability to systematically process all actions, calculations, and updates in real-time (not batch) so that the results of actions in one module are immediately reflected in all other pertinent modules."/>
        <s v="Require the ability to systematically associate displayed user names to system credentials to ensure consistency across the system."/>
        <s v="Require the ability to leverage workflow functionality to route products from scheduled system tasks to specified recipients."/>
        <s v="Require the ability to systematically display messages on configurable dashboards to notify specified users of upcoming scheduled system and process events."/>
        <s v="Require the ability to allow authorized users to control system jobs by transaction type, job start time, priority of the batch process, and set predecessor and successor dependencies based on other jobs in job stream."/>
        <s v="Require the ability to leverage workflow functionality to notify specified user groups of system access restriction with supporting information."/>
        <s v="Require the ability for users to select data sorting and filtering criteria for on-screen data display. This must include common sorting and filtering methods such as ascending, descending, alphabetically, and by date. "/>
        <s v="Require the ability to allow the user to apply criteria to selected fields (as applicable) to search ranges, limits, or wildcards (i.e., transactions within a dollar amount range, transactions below a certain cap, or vendor name beginning with Anderson*)."/>
        <s v="Require the ability to leverage workflow functionality to route vendor records that need to be manually added to Transportation Vendor Inquiry interface (TVI)."/>
        <s v="Require the ability to provide system notifications that are intuitive and actionable."/>
        <s v="Require the ability to manage workflow and the associated statuses based on the actions taken by the user or the system. "/>
        <s v="Require the ability to search Purchase Order history based on any attribute of a Purchase Order."/>
        <s v="Require the ability to configure business functionality, rules, and Workflows."/>
        <s v="Require the ability to present user documentation that provides quick answers to questions regarding navigation/use of application pages, execution of preconfigured reports, and use of the ad hoc query functions."/>
        <s v="Require the ability to store and present all system documentation and manuals electronically."/>
        <s v="Require the ability to search online documentation."/>
        <s v="Require the ability to enable users to incorporate user-defined documentation into system documentation (e.g., user procedures, and business rules) which is accessible in the same manner as vendor provided documentation."/>
        <s v="Require the ability to support version control of user-defined documentation."/>
        <s v="Require the ability to customize documentation to match functionality of the solution."/>
        <s v="Require the ability to provide functional documentation that contains clear, thorough and validated details including but not limited to 1) System functions; 2) Inputs and outputs; 3) Calculations; 4) Data manipulations; 5) Business processes; 6) User interactions."/>
        <s v="Require the ability to allow authorized users to define and maintain business rules for ETL data transformation through formatted pages."/>
        <s v="Require the ability to utilize scripting or other object-oriented structured languages to define advanced ETL transformation routines/procedures."/>
        <s v="Require the ability to validate and handle exceptions during ETL transformation."/>
        <s v="Require the ability to support a graphical environment to model the logical ETL process."/>
        <s v="Require the ability to apply complex scripted ETL transformations to the data."/>
        <s v="Require the ability to support job scheduling tools to automate administrative Workflow and tasks including but not limited to: running standard reports and batch processes."/>
        <s v="Require the ability to maintain job dependencies and control subsequent job execution based on job completion condition/status."/>
        <s v="Require the ability to log job results."/>
        <s v="Require the ability to schedule reports and query jobs."/>
        <s v="Require the ability to use an effective processing date for batch transactions rather than using system date (i.e., transactions processed after midnight can be posted to previous day)."/>
        <s v="Require the ability to process pre-dated and post-dated transactions. Maintain effective dates and transaction dates for all transactions/documents/business events."/>
        <s v="Require the ability to ensure that batch processing does not interfere with on-line responsiveness or availability during normal business hours."/>
        <s v="Require the ability to defer the execution of reports and queries to a configurable day/time."/>
        <s v="Require the ability to schedule reports and queries on a recurring basis, including but not limited to, specific time, day of week or date(s) within the month, and at period end."/>
        <s v="Require the ability to provide context sensitive, field level on-line help features for all page elements, page errors and error codes."/>
        <s v="Require the ability to utilize an online help feature which directs users either to a help page specific to the field they are on if help is available for that field or to a help page which is specific to the page they are on if no field level help is available."/>
        <s v="Require the ability to provide online help that applies across pages (e.g., process oriented and navigation guides)."/>
        <s v="Require the ability to customize help files/pages by designated staff."/>
        <s v="Require the ability to provide links to available computer based training (CBTs)."/>
        <s v="Require the ability to be compliant with ADA Standards and Section 508 of the Rehabilitation Act."/>
        <s v="Require the ability to search system, application, and interface log files by designated staff."/>
        <s v="Require the ability to override system or user-defined defaults with proper security based on business rules with audit trail."/>
        <s v="Require the ability to allow alerts to be tied to any transaction based on user defined criteria."/>
        <s v="Require the ability to support the definition and use of Department or function specific data fields."/>
        <s v="Require the ability to add, edit, inactivate, and delete data validation and other business rules based on specific security roles."/>
        <s v="Require the ability to support use of electronic signatures to initiate or approve a workflow event through authentication of the user to the System."/>
        <s v="Require the ability to support templates or shortcuts for recurring work product entry or processing."/>
        <s v="Require the ability to copy a work product in order to create a work product of the same type."/>
        <s v="Require the ability to allow the system administrator and other authorized users to broadcast messages to all system users."/>
        <s v="Require the ability to provide Chart of Account coding reduction techniques available in all functional areas that infers values by entering a subset of other fields."/>
        <s v="Require the ability to configure alerts and triggers that can be modified by users."/>
        <s v="Require the ability to ensure messages appear in a consistent format across all system functions for both batch and online processing."/>
        <s v="Require the ability to limit the dropdown lists to only show values based on the user's security role."/>
        <s v="Require the ability to allow users to open multiple pages/windows simultaneously."/>
        <s v="Require the ability to support cut and paste for copying data between windows."/>
        <s v="Require the ability to display notes or tool-tips when hovering the mouse over a field."/>
        <s v="Require the ability to utilize a consistent user interface across all Solution components and functional areas including but not limited to: 1) User definable hot keys; 2) Page naming functions; 3) Navigation Patterns; 4) Consistent use of Controls; 5) Online Help and Menus (as defined by the user's security profile)."/>
        <s v="Require the ability to provide preconfigured workflows and provide tools for modifying or developing new workflows."/>
        <s v="Require the ability to create user defined rules based Workflows for any system event, business need, or transaction."/>
        <s v="Require the ability to support dual (i.e., parallel) electronic routing of documents for approval and other tasks through Workflow. This is to allow two or more users to review and approve a document simultaneously instead of the document being routed sequentially to each user."/>
        <s v="Require the ability to make changes to a document, during the workflow/approval process (when appropriate), without requiring the document be routed to the originator for updates."/>
        <s v="Require the ability to notify downstream users (i.e., both originator and other approvers) when an upstream approver makes changes to a document before approving the document."/>
        <s v="Require the ability to support routing of Workflow to multiple destinations based on various user-defined criteria."/>
        <s v="Require the ability to allow Workflow destination to be defined as specific users or user groups within an organization."/>
        <s v="Require the ability to allow Workflow destination to be defined as a queue that multiple users can access and work from."/>
        <s v="Require the ability to allow a document to follow multiple approval paths based on business rules."/>
        <s v="Require the ability to allow users to attach notes to content items within the Workflow and store these notes with User ID and date/time stamp."/>
        <s v="Require the ability to allow Workflows to be designated as either 'informational' or 'action (such as approval) required'."/>
        <s v="Require the ability to ensure a transaction is not finalized until all required approval Workflows are complete."/>
        <s v="Require the ability to provide an &quot;inbox&quot; within the Solution for each user with Workflow items to be reviewed."/>
        <s v="Require the ability to provide optional email notification of workflow items."/>
        <s v="Require the ability to allow a user to link to a work item within the Solution from an email notification."/>
        <s v="Require the ability to support electronic signatures for approvals and rejections of Workflows based on a user authenticating themselves to the system."/>
        <s v="Require the ability to track Workflow approvals and rejections."/>
        <s v="Require the ability to support various user-defined transaction statuses, including but not limited to approved, rejected, pending, and under consideration."/>
        <s v="Require the ability to display the status of items submitted to a Workflow at any time."/>
        <s v="Require the ability to notify users automatically via email when items in their &quot;inbox&quot; have gone unprocessed for a user-defined period of time."/>
        <s v="Require the ability to allow delegation of approval authority to another user for a specified period of time."/>
        <s v="Require the ability to allow reassignment of individual documents assigned to a user for review to another user."/>
        <s v="Require the ability to allow steps in the Workflow to be bypassed by allowing approvers higher in the approval chain to approve transactions before the transaction is approved by a user who would normally be next in the Workflow sequence."/>
        <s v="Require the ability to support the use of a &quot;master approver&quot; for each Workflow who may approve a transaction at any time whether included in the normal Workflow or not."/>
        <s v="Require the ability to allow attachment of external files (EDMS) in Microsoft Office and/or PDF format as additional documentation or notes to Workflow events."/>
        <s v="Require the ability to support definition of Workflow events based on user-defined criteria."/>
        <s v="Require the ability to include the latest version of a Financial Project in a version of the Work Program reports, utilizing a configurable versioning logic. "/>
        <s v="Require the ability to configure business rules for the order of precedence for the versioning logic to select the appropriate Work Program version of a Financial Project for the purpose of reporting and user interface display. "/>
        <s v="Require the ability for users to create and save structured queries for their personal reuse. "/>
        <s v="Require the ability to systematically include the data selection criteria as a component of any export of system data. "/>
        <s v="Require the ability for users to select data sorting and filtering criteria for data display on system-generated reports. This must include common sorting and filtering methods such as ascending, descending, alphabetically, and by date. "/>
        <s v="Require the ability to export reports to Excel."/>
        <s v="Require the ability to allow the user to select a standard output/delivery format for reports, with the default of Excel, and Optional on-screen only."/>
        <s v="Require the ability to schedule the Master Allocated Accounting Transaction Detail Report/Query to run offline/overnight if query results will exceed the configurable computing resource limitation."/>
        <s v="Require the ability to store and report on usage statistics for all preconfigured reports and queries, by user selectable time periods."/>
        <s v="Require the ability to generate real-time reporting and populate dashboard visualization tools with results based on the latest available data. "/>
        <s v="Require the ability to generate on-demand reporting with results based on data from the data warehouse with the use of extract-transform-load (ETL) processing methods."/>
        <s v="Require the ability to generate report results to include integrated data based on a complete set of Develop and Delivery of the Work Program data (i.e., planned vs. actuals) for any specified point in time. "/>
        <s v="Require the ability to allow selection of preconfigured report output formats and data inclusions and exclusions."/>
        <s v="Require the ability for transaction-based reports to display the last activity date for the associated financial event for the transaction."/>
        <s v="Require the ability to integrate with leading third party business intelligence and reporting tools (examples include, but not limited to, Crystal Reports, Cognos, MS SQL Server BI, Microsoft Office Suite, SAS, and Tableau)."/>
        <s v="Require the ability to access warehouse and analytics data utilizing various technologies with appropriate security (examples include, but not limited to, web services, ODBC and JDBC)."/>
        <s v="Require the ability to report on forecasting and predictive analysis scenarios."/>
        <s v="Require the ability to select and query historical data at a point in time ( e.g., retrieval of data in the state it was at selected point in times for select core business functions including but not limited to month end, quarter end, fiscal year end, and Federal fiscal year end)."/>
        <s v="Require the ability to create, customize, and deploy information dashboards."/>
        <s v="Require the ability to integrate and join with external data that is not part of the Solution or the Data Warehouse's Analytical Applications."/>
        <s v="Require the ability to update the Data Warehouse through options of real-time, just-in-time, and batch processing."/>
        <s v="Require the ability to execute self service reports and downloads."/>
        <s v="Require the ability to map data from multiple source systems into multiple target systems."/>
        <s v="Require the ability to define and alter data refresh frequency and methodology according to business needs."/>
        <s v="Require the ability to schedule and monitor the extraction, cleansing, transformation, and loading processes."/>
        <s v="Require the ability to access, query, and report against archived data."/>
        <s v="Require the ability to enable users to run ad hoc reports and queries without data warehouse performance degradation."/>
        <s v="Require the ability to enable the administrator to customize alerts and tracking of data warehouse performance including data staging performance and reporting performance."/>
        <s v="Require the ability to execute a report in less than 5 -10 seconds for 95% of the standard reporting functions."/>
        <s v="Require the ability to allow modifications to report definitions, i.e., report templates."/>
        <s v="Require the ability to configure reports such that information can be suppressed based on a user's role, organization, or district."/>
        <s v="Require the ability to execute reports and modify report query parameters online. User is able to save modified version as a personal version without impacting base query."/>
        <s v="Require the ability to create reports with drill down capability from summary balances to the supporting detail transactions and drill up from the detail transaction to the summary balance."/>
        <s v="Require the ability to define or modify the sort order of reports."/>
        <s v="Require the ability to search for data, transactions or documents using a range of data values. Related Req-9118"/>
        <s v="Require the ability to search within a results set."/>
        <s v="Require the ability to allow any inquiry available online to be printed or distributed."/>
        <s v="Require the ability to support effective dated selection and query including Boolean operations such as date ranges."/>
        <s v="Require the ability to incorporate formulas, functions, and mathematical calculations into reports."/>
        <s v="Require the ability to create and specify report templates."/>
        <s v="Require the ability to create reports using intuitive report building functionality such as wizards."/>
        <s v="Require the ability to create reports using graphical report layout tools and drag-and-drop features to assist users in formatting reports, inquiries, and files."/>
        <s v="Require the ability to support creation of dashboards."/>
        <s v="Require the ability to link or export from reporting tool to Microsoft Office graphic, spreadsheet and presentation applications."/>
        <s v="Require the ability to configure the display of the selection criteria/query logic with report's results."/>
        <s v="Require the ability to export query and report results to external formats including Spreadsheets, PDFs, delimited flat files, and XML files."/>
        <s v="Require the ability to distribute reports by a variety of methods including: 1) Email; 2) Fax; 3) Printing."/>
      </sharedItems>
    </cacheField>
    <cacheField name="Level 0 Capability" numFmtId="0">
      <sharedItems containsBlank="1" count="12">
        <s v="Forecast Cash Flow"/>
        <s v="Manage Agency Performance"/>
        <s v="Manage Budget"/>
        <s v="Manage Contractual Commitment to Close"/>
        <s v="Manage Federal Programs"/>
        <s v="Manage Funds"/>
        <s v="Manage Project Development to Closeout"/>
        <s v="Manage Project Portfolio"/>
        <s v="Perform General Accounting"/>
        <s v="Perform Project Cost Accounting"/>
        <s v="Utilize Technical Architecture"/>
        <m u="1"/>
      </sharedItems>
    </cacheField>
    <cacheField name="Level 1 Capability" numFmtId="0">
      <sharedItems containsBlank="1" count="59">
        <s v="Communicate Cash Flow Information to Stakeholders"/>
        <s v="Create and Maintain Cash Forecast"/>
        <s v="Perform Variance Analysis and Reporting"/>
        <s v="Setup and Maintain Cash Policy Controls and Variables"/>
        <s v="Convert Agency Goals into Performance Measures"/>
        <s v="Measure and Report Agency Performance"/>
        <s v="Measure and Report Satisfaction of Project Portfolio Targets"/>
        <s v="Allocate and Maintain Department Budget"/>
        <s v="Communicate Department Budget Information to Stakeholders"/>
        <s v="Develop and Submit Legislative Budget Request"/>
        <s v="Perform Budget Close"/>
        <s v="Setup and Maintain Budget Controls"/>
        <s v="Close Contracts"/>
        <s v="Communicate Contract Information to Stakeholders"/>
        <s v="Establish Contracts"/>
        <s v="Execute and Maintain Contracts"/>
        <s v="Setup and Maintain Contract Controls"/>
        <s v="Audit and Close Federal Grant Projects"/>
        <s v="Communicate Federal Project Information to Stakeholders"/>
        <s v="Consume Annual Federal Obligation Authority for Federal Grant Programs"/>
        <s v="Maintain Documentary Compliance with Federal Partners"/>
        <s v="Manage Authorization of Federal Grant Projects"/>
        <s v="Manage Reimbursement from Federal Grant Projects"/>
        <s v="Manage Toll Credit Program"/>
        <s v="Setup and Maintain Federal Grant Project and Program Controls"/>
        <s v="Allocate and Maintain Department Funds"/>
        <s v="Communicate Fund Information to Stakeholders"/>
        <s v="Setup and Maintain Fund Controls"/>
        <s v="Translate Revenues to Funding Models"/>
        <s v="Close Projects"/>
        <s v="Communicate Project Information to Stakeholders"/>
        <s v="Create Projects"/>
        <s v="Deploy and Maintain Projects"/>
        <s v="Setup and Maintain Project Controls"/>
        <s v="Communicate Project Portfolio Information to Stakeholders"/>
        <s v="Prioritize and Maintain Project Portfolio"/>
        <s v="Translate Department Policy into Project Portfolio Strategy"/>
        <s v="Communicate General Accounting Information to Stakeholders"/>
        <s v="Enter and Maintain Accounting Transactions"/>
        <s v="Manage Cash Receipts"/>
        <s v="Manage Disbursements"/>
        <s v="Manage Interface to Statewide Accounting System"/>
        <s v="Manage Receivables"/>
        <s v="Monitor and Manage Funding Partner Agreements"/>
        <s v="Perform Fiscal Year End Closing"/>
        <s v="Setup and Maintain Accounting Controls"/>
        <s v="Setup and Maintain Chart of Accounts"/>
        <s v="Allocate Actual Transactions to Projects"/>
        <s v="Communicate Project Costing Information to Stakeholders"/>
        <s v="Perform Cost Distributions"/>
        <s v="Setup and Maintain Cost Accounting Controls"/>
        <s v="Manage Data"/>
        <s v="Manage Security"/>
        <s v="Manage System Integration"/>
        <s v="Manage System Interfaces"/>
        <s v="Manage Workflow and User Interface"/>
        <s v="Perform Business Intelligence, Analytics, and Reporting"/>
        <m u="1"/>
        <s v="Manage Receipts" u="1"/>
      </sharedItems>
    </cacheField>
    <cacheField name="Sub-Function" numFmtId="0">
      <sharedItems/>
    </cacheField>
    <cacheField name="Category " numFmtId="0">
      <sharedItems/>
    </cacheField>
    <cacheField name="Sub-Categor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00">
  <r>
    <s v="REQ-7124"/>
    <x v="0"/>
    <x v="0"/>
    <x v="0"/>
    <s v="30 Forecast Work Program Cash Flow"/>
    <s v="Common Cash Flow Functionality"/>
    <s v="Reporting &amp; Variance Analysis"/>
  </r>
  <r>
    <s v="REQ-8029"/>
    <x v="1"/>
    <x v="0"/>
    <x v="0"/>
    <s v="06 Confirm Financial Soundness of Tentative Work Program"/>
    <s v="Common Cash Flow Functionality"/>
    <s v="Workflow"/>
  </r>
  <r>
    <s v="REQ-8030"/>
    <x v="2"/>
    <x v="0"/>
    <x v="0"/>
    <s v="06 Confirm Financial Soundness of Tentative Work Program"/>
    <s v="Common Cash Flow Functionality"/>
    <s v="Cash Flow Deliverables"/>
  </r>
  <r>
    <s v="REQ-8031"/>
    <x v="3"/>
    <x v="0"/>
    <x v="0"/>
    <s v="06 Confirm Financial Soundness of Tentative Work Program"/>
    <s v="Common Cash Flow Functionality"/>
    <s v="Workflow"/>
  </r>
  <r>
    <s v="REQ-8044"/>
    <x v="4"/>
    <x v="0"/>
    <x v="0"/>
    <s v="30 Forecast Work Program Cash Flow"/>
    <s v="Cash Forecast Functionality"/>
    <s v="Workflow"/>
  </r>
  <r>
    <s v="REQ-8046"/>
    <x v="5"/>
    <x v="0"/>
    <x v="0"/>
    <s v="30 Forecast Work Program Cash Flow"/>
    <s v="Cash Forecast Functionality"/>
    <s v="Reporting &amp; Variance Analysis"/>
  </r>
  <r>
    <s v="REQ-8055"/>
    <x v="6"/>
    <x v="0"/>
    <x v="0"/>
    <s v="02 Implement Policy"/>
    <s v="Common Cash Flow Functionality"/>
    <s v="Data Integration"/>
  </r>
  <r>
    <s v="REQ-8139"/>
    <x v="7"/>
    <x v="0"/>
    <x v="0"/>
    <s v="30 Forecast Work Program Cash Flow"/>
    <s v="Cash Forecast Functionality"/>
    <s v="Reporting &amp; Variance Analysis"/>
  </r>
  <r>
    <s v="REQ-8140"/>
    <x v="8"/>
    <x v="0"/>
    <x v="0"/>
    <s v="30 Forecast Work Program Cash Flow"/>
    <s v="Cash Forecast Functionality"/>
    <s v="Workflow"/>
  </r>
  <r>
    <s v="REQ-8146"/>
    <x v="9"/>
    <x v="0"/>
    <x v="0"/>
    <s v="30 Forecast Work Program Cash Flow"/>
    <s v="Cash Forecast Functionality"/>
    <s v="Reporting &amp; Variance Analysis"/>
  </r>
  <r>
    <s v="REQ-8147"/>
    <x v="10"/>
    <x v="0"/>
    <x v="0"/>
    <s v="30 Forecast Work Program Cash Flow"/>
    <s v="Cash Forecast Functionality"/>
    <s v="Workflow"/>
  </r>
  <r>
    <s v="REQ-8149"/>
    <x v="11"/>
    <x v="0"/>
    <x v="0"/>
    <s v="30 Forecast Work Program Cash Flow"/>
    <s v="Cash Forecast Functionality"/>
    <s v="Reporting &amp; Variance Analysis"/>
  </r>
  <r>
    <s v="REQ-8150"/>
    <x v="12"/>
    <x v="0"/>
    <x v="0"/>
    <s v="30 Forecast Work Program Cash Flow"/>
    <s v="Cash Forecast Functionality"/>
    <s v="Workflow"/>
  </r>
  <r>
    <s v="REQ-8151"/>
    <x v="13"/>
    <x v="0"/>
    <x v="0"/>
    <s v="30 Forecast Work Program Cash Flow"/>
    <s v="Cash Forecast Functionality"/>
    <s v="Specialized Assumptions"/>
  </r>
  <r>
    <s v="REQ-8152"/>
    <x v="14"/>
    <x v="0"/>
    <x v="0"/>
    <s v="30 Forecast Work Program Cash Flow"/>
    <s v="Cash Forecast Functionality"/>
    <s v="Specialized Assumptions"/>
  </r>
  <r>
    <s v="REQ-8153"/>
    <x v="15"/>
    <x v="0"/>
    <x v="0"/>
    <s v="30 Forecast Work Program Cash Flow"/>
    <s v="Cash Forecast Functionality"/>
    <s v="Reporting &amp; Variance Analysis"/>
  </r>
  <r>
    <s v="REQ-8154"/>
    <x v="16"/>
    <x v="0"/>
    <x v="0"/>
    <s v="30 Forecast Work Program Cash Flow"/>
    <s v="Cash Forecast Functionality"/>
    <s v="Workflow"/>
  </r>
  <r>
    <s v="REQ-8165"/>
    <x v="17"/>
    <x v="0"/>
    <x v="0"/>
    <s v="30 Forecast Work Program Cash Flow"/>
    <s v="Common Cash Flow Functionality"/>
    <s v="Reporting &amp; Variance Analysis"/>
  </r>
  <r>
    <s v="REQ-8166"/>
    <x v="18"/>
    <x v="0"/>
    <x v="0"/>
    <s v="30 Forecast Work Program Cash Flow"/>
    <s v="Common Cash Flow Functionality"/>
    <s v="Workflow"/>
  </r>
  <r>
    <s v="REQ-8172"/>
    <x v="19"/>
    <x v="0"/>
    <x v="0"/>
    <s v="30 Forecast Work Program Cash Flow"/>
    <s v="Cash Forecast Functionality"/>
    <s v="Reporting &amp; Variance Analysis"/>
  </r>
  <r>
    <s v="REQ-8173"/>
    <x v="20"/>
    <x v="0"/>
    <x v="0"/>
    <s v="30 Forecast Work Program Cash Flow"/>
    <s v="Cash Forecast Functionality"/>
    <s v="Workflow"/>
  </r>
  <r>
    <s v="REQ-8174"/>
    <x v="21"/>
    <x v="0"/>
    <x v="0"/>
    <s v="30 Forecast Work Program Cash Flow"/>
    <s v="Cash Forecast Functionality"/>
    <s v="Reporting &amp; Variance Analysis"/>
  </r>
  <r>
    <s v="REQ-8176"/>
    <x v="22"/>
    <x v="0"/>
    <x v="0"/>
    <s v="30 Forecast Work Program Cash Flow"/>
    <s v="Cash Forecast Functionality"/>
    <s v="Reporting &amp; Variance Analysis"/>
  </r>
  <r>
    <s v="REQ-8177"/>
    <x v="23"/>
    <x v="0"/>
    <x v="0"/>
    <s v="30 Forecast Work Program Cash Flow"/>
    <s v="Cash Forecast Functionality"/>
    <s v="Workflow"/>
  </r>
  <r>
    <s v="REQ-8178"/>
    <x v="24"/>
    <x v="0"/>
    <x v="0"/>
    <s v="30 Forecast Work Program Cash Flow"/>
    <s v="Cash Forecast Functionality"/>
    <s v="Reporting &amp; Variance Analysis"/>
  </r>
  <r>
    <s v="REQ-8179"/>
    <x v="25"/>
    <x v="0"/>
    <x v="0"/>
    <s v="30 Forecast Work Program Cash Flow"/>
    <s v="Cash Forecast Functionality"/>
    <s v="Workflow"/>
  </r>
  <r>
    <s v="REQ-8180"/>
    <x v="26"/>
    <x v="0"/>
    <x v="0"/>
    <s v="30 Forecast Work Program Cash Flow"/>
    <s v="Cash Forecast Functionality"/>
    <s v="Workflow"/>
  </r>
  <r>
    <s v="REQ-8330"/>
    <x v="27"/>
    <x v="0"/>
    <x v="0"/>
    <s v="06 Confirm Financial Soundness of Tentative Work Program"/>
    <s v="Finance Plan Functionality"/>
    <s v="Cash Flow Deliverables"/>
  </r>
  <r>
    <s v="REQ-8332"/>
    <x v="28"/>
    <x v="0"/>
    <x v="0"/>
    <s v="06 Confirm Financial Soundness of Tentative Work Program"/>
    <s v="Cash Forecast Functionality"/>
    <s v="Cash Flow Deliverables"/>
  </r>
  <r>
    <s v="REQ-8334"/>
    <x v="29"/>
    <x v="0"/>
    <x v="0"/>
    <s v="06 Confirm Financial Soundness of Tentative Work Program"/>
    <s v="Common Cash Flow Functionality"/>
    <s v="Financing Assumptions"/>
  </r>
  <r>
    <s v="REQ-8335"/>
    <x v="30"/>
    <x v="0"/>
    <x v="0"/>
    <s v="06 Confirm Financial Soundness of Tentative Work Program"/>
    <s v="Common Cash Flow Functionality"/>
    <s v="Financing Assumptions"/>
  </r>
  <r>
    <s v="REQ-8379"/>
    <x v="31"/>
    <x v="0"/>
    <x v="0"/>
    <s v="06 Confirm Financial Soundness of Tentative Work Program"/>
    <s v="Cash Forecast Functionality"/>
    <s v="Financing Assumptions"/>
  </r>
  <r>
    <s v="REQ-8380"/>
    <x v="32"/>
    <x v="0"/>
    <x v="0"/>
    <s v="06 Confirm Financial Soundness of Tentative Work Program"/>
    <s v="Finance Plan Functionality"/>
    <s v="Financing Assumptions"/>
  </r>
  <r>
    <s v="REQ-8385"/>
    <x v="33"/>
    <x v="0"/>
    <x v="0"/>
    <s v="06 Confirm Financial Soundness of Tentative Work Program"/>
    <s v="Cash Forecast Functionality"/>
    <s v="Financing Assumptions"/>
  </r>
  <r>
    <s v="REQ-8386"/>
    <x v="34"/>
    <x v="0"/>
    <x v="0"/>
    <s v="06 Confirm Financial Soundness of Tentative Work Program"/>
    <s v="Finance Plan Functionality"/>
    <s v="Financing Assumptions"/>
  </r>
  <r>
    <s v="REQ-8391"/>
    <x v="35"/>
    <x v="0"/>
    <x v="0"/>
    <s v="06 Confirm Financial Soundness of Tentative Work Program"/>
    <s v="Cash Forecast Functionality"/>
    <s v="Financing Assumptions"/>
  </r>
  <r>
    <s v="REQ-8392"/>
    <x v="36"/>
    <x v="0"/>
    <x v="0"/>
    <s v="06 Confirm Financial Soundness of Tentative Work Program"/>
    <s v="Finance Plan Functionality"/>
    <s v="Financing Assumptions"/>
  </r>
  <r>
    <s v="REQ-8482"/>
    <x v="37"/>
    <x v="0"/>
    <x v="0"/>
    <s v="06 Confirm Financial Soundness of Tentative Work Program"/>
    <s v="Cash Forecast Functionality"/>
    <s v="Reporting &amp; Variance Analysis"/>
  </r>
  <r>
    <s v="REQ-8483"/>
    <x v="38"/>
    <x v="0"/>
    <x v="0"/>
    <s v="06 Confirm Financial Soundness of Tentative Work Program"/>
    <s v="Common Cash Flow Functionality"/>
    <s v="Workflow"/>
  </r>
  <r>
    <s v="REQ-8484"/>
    <x v="39"/>
    <x v="0"/>
    <x v="0"/>
    <s v="06 Confirm Financial Soundness of Tentative Work Program"/>
    <s v="Cash Forecast Functionality"/>
    <s v="Workflow"/>
  </r>
  <r>
    <s v="REQ-8485"/>
    <x v="40"/>
    <x v="0"/>
    <x v="0"/>
    <s v="06 Confirm Financial Soundness of Tentative Work Program"/>
    <s v="Cash Forecast Functionality"/>
    <s v="Workflow"/>
  </r>
  <r>
    <s v="REQ-8486"/>
    <x v="41"/>
    <x v="0"/>
    <x v="0"/>
    <s v="06 Confirm Financial Soundness of Tentative Work Program"/>
    <s v="Cash Forecast Functionality"/>
    <s v="Cash Flow Deliverables"/>
  </r>
  <r>
    <s v="REQ-8487"/>
    <x v="42"/>
    <x v="0"/>
    <x v="0"/>
    <s v="06 Confirm Financial Soundness of Tentative Work Program"/>
    <s v="Cash Forecast Functionality"/>
    <s v="Cash Flow Deliverables"/>
  </r>
  <r>
    <s v="REQ-8488"/>
    <x v="43"/>
    <x v="0"/>
    <x v="0"/>
    <s v="06 Confirm Financial Soundness of Tentative Work Program"/>
    <s v="Cash Forecast Functionality"/>
    <s v="Cash Flow Deliverables"/>
  </r>
  <r>
    <s v="REQ-8491"/>
    <x v="44"/>
    <x v="0"/>
    <x v="0"/>
    <s v="06 Confirm Financial Soundness of Tentative Work Program"/>
    <s v="Cash Forecast Functionality"/>
    <s v="Workflow"/>
  </r>
  <r>
    <s v="REQ-8494"/>
    <x v="45"/>
    <x v="0"/>
    <x v="0"/>
    <s v="06 Confirm Financial Soundness of Tentative Work Program"/>
    <s v="Finance Plan Functionality"/>
    <s v="Cash Flow Deliverables"/>
  </r>
  <r>
    <s v="REQ-8495"/>
    <x v="46"/>
    <x v="0"/>
    <x v="0"/>
    <s v="06 Confirm Financial Soundness of Tentative Work Program"/>
    <s v="Finance Plan Functionality"/>
    <s v="Cash Flow Deliverables"/>
  </r>
  <r>
    <s v="REQ-8496"/>
    <x v="47"/>
    <x v="0"/>
    <x v="0"/>
    <s v="06 Confirm Financial Soundness of Tentative Work Program"/>
    <s v="Finance Plan Functionality"/>
    <s v="Cash Flow Deliverables"/>
  </r>
  <r>
    <s v="REQ-8498"/>
    <x v="48"/>
    <x v="0"/>
    <x v="0"/>
    <s v="06 Confirm Financial Soundness of Tentative Work Program"/>
    <s v="Finance Plan Functionality"/>
    <s v="Cash Flow Deliverables"/>
  </r>
  <r>
    <s v="REQ-8499"/>
    <x v="49"/>
    <x v="0"/>
    <x v="0"/>
    <s v="06 Confirm Financial Soundness of Tentative Work Program"/>
    <s v="Finance Plan Functionality"/>
    <s v="Workflow"/>
  </r>
  <r>
    <s v="REQ-8504"/>
    <x v="50"/>
    <x v="0"/>
    <x v="0"/>
    <s v="06 Confirm Financial Soundness of Tentative Work Program"/>
    <s v="Cash Forecast Functionality"/>
    <s v="Financing Assumptions"/>
  </r>
  <r>
    <s v="REQ-8505"/>
    <x v="51"/>
    <x v="0"/>
    <x v="0"/>
    <s v="06 Confirm Financial Soundness of Tentative Work Program"/>
    <s v="Finance Plan Functionality"/>
    <s v="Financing Assumptions"/>
  </r>
  <r>
    <s v="REQ-8507"/>
    <x v="52"/>
    <x v="0"/>
    <x v="0"/>
    <s v="06 Confirm Financial Soundness of Tentative Work Program"/>
    <s v="Cash Forecast Functionality"/>
    <s v="Specialized Assumptions"/>
  </r>
  <r>
    <s v="REQ-8509"/>
    <x v="53"/>
    <x v="0"/>
    <x v="0"/>
    <s v="06 Confirm Financial Soundness of Tentative Work Program"/>
    <s v="Finance Plan Functionality"/>
    <s v="Specialized Assumptions"/>
  </r>
  <r>
    <s v="REQ-8510"/>
    <x v="54"/>
    <x v="0"/>
    <x v="0"/>
    <s v="06 Confirm Financial Soundness of Tentative Work Program"/>
    <s v="Cash Forecast Functionality"/>
    <s v="Cash Flow Deliverables"/>
  </r>
  <r>
    <s v="REQ-8511"/>
    <x v="55"/>
    <x v="0"/>
    <x v="0"/>
    <s v="06 Confirm Financial Soundness of Tentative Work Program"/>
    <s v="Finance Plan Functionality"/>
    <s v="Cash Flow Deliverables"/>
  </r>
  <r>
    <s v="REQ-8514"/>
    <x v="56"/>
    <x v="0"/>
    <x v="0"/>
    <s v="06 Confirm Financial Soundness of Tentative Work Program"/>
    <s v="Cash Forecast Functionality"/>
    <s v="Cash Flow Deliverables"/>
  </r>
  <r>
    <s v="REQ-8515"/>
    <x v="57"/>
    <x v="0"/>
    <x v="0"/>
    <s v="06 Confirm Financial Soundness of Tentative Work Program"/>
    <s v="Cash Forecast Functionality"/>
    <s v="Cash Flow Deliverables"/>
  </r>
  <r>
    <s v="REQ-8516"/>
    <x v="58"/>
    <x v="0"/>
    <x v="0"/>
    <s v="06 Confirm Financial Soundness of Tentative Work Program"/>
    <s v="Finance Plan Functionality"/>
    <s v="Cash Flow Deliverables"/>
  </r>
  <r>
    <s v="REQ-8517"/>
    <x v="59"/>
    <x v="0"/>
    <x v="0"/>
    <s v="06 Confirm Financial Soundness of Tentative Work Program"/>
    <s v="Cash Forecast Functionality"/>
    <s v="Cash Flow Deliverables"/>
  </r>
  <r>
    <s v="REQ-8518"/>
    <x v="60"/>
    <x v="0"/>
    <x v="0"/>
    <s v="06 Confirm Financial Soundness of Tentative Work Program"/>
    <s v="Cash Forecast Functionality"/>
    <s v="Cash Flow Deliverables"/>
  </r>
  <r>
    <s v="REQ-8519"/>
    <x v="61"/>
    <x v="0"/>
    <x v="0"/>
    <s v="06 Confirm Financial Soundness of Tentative Work Program"/>
    <s v="Cash Forecast Functionality"/>
    <s v="Cash Flow Deliverables"/>
  </r>
  <r>
    <s v="REQ-8520"/>
    <x v="62"/>
    <x v="0"/>
    <x v="0"/>
    <s v="06 Confirm Financial Soundness of Tentative Work Program"/>
    <s v="Cash Forecast Functionality"/>
    <s v="Cash Flow Deliverables"/>
  </r>
  <r>
    <s v="REQ-8521"/>
    <x v="63"/>
    <x v="0"/>
    <x v="0"/>
    <s v="06 Confirm Financial Soundness of Tentative Work Program"/>
    <s v="Cash Forecast Functionality"/>
    <s v="Cash Flow Deliverables"/>
  </r>
  <r>
    <s v="REQ-8522"/>
    <x v="64"/>
    <x v="0"/>
    <x v="0"/>
    <s v="06 Confirm Financial Soundness of Tentative Work Program"/>
    <s v="Cash Forecast Functionality"/>
    <s v="Cash Flow Deliverables"/>
  </r>
  <r>
    <s v="REQ-8525"/>
    <x v="65"/>
    <x v="0"/>
    <x v="0"/>
    <s v="06 Confirm Financial Soundness of Tentative Work Program"/>
    <s v="Common Cash Flow Functionality"/>
    <s v="Workflow"/>
  </r>
  <r>
    <s v="REQ-8535"/>
    <x v="66"/>
    <x v="0"/>
    <x v="0"/>
    <s v="06 Confirm Financial Soundness of Tentative Work Program"/>
    <s v="Common Cash Flow Functionality"/>
    <s v="Reporting &amp; Variance Analysis"/>
  </r>
  <r>
    <s v="REQ-8593"/>
    <x v="67"/>
    <x v="0"/>
    <x v="0"/>
    <s v="31 Confirm Balanced Financial Plan"/>
    <s v="Cash Forecast Functionality"/>
    <s v="Financing Assumptions"/>
  </r>
  <r>
    <s v="REQ-8603"/>
    <x v="68"/>
    <x v="0"/>
    <x v="0"/>
    <s v="31 Confirm Balanced Financial Plan"/>
    <s v="Cash Forecast Functionality"/>
    <s v="Financing Assumptions"/>
  </r>
  <r>
    <s v="REQ-8606"/>
    <x v="69"/>
    <x v="0"/>
    <x v="0"/>
    <s v="31 Confirm Balanced Financial Plan"/>
    <s v="Cash Forecast Functionality"/>
    <s v="Financing Assumptions"/>
  </r>
  <r>
    <s v="REQ-8607"/>
    <x v="70"/>
    <x v="0"/>
    <x v="0"/>
    <s v="31 Confirm Balanced Financial Plan"/>
    <s v="Cash Forecast Functionality"/>
    <s v="Workflow"/>
  </r>
  <r>
    <s v="REQ-8617"/>
    <x v="71"/>
    <x v="0"/>
    <x v="0"/>
    <s v="31 Confirm Balanced Financial Plan"/>
    <s v="Cash Forecast Functionality"/>
    <s v="Financing Assumptions"/>
  </r>
  <r>
    <s v="REQ-8618"/>
    <x v="72"/>
    <x v="0"/>
    <x v="0"/>
    <s v="31 Confirm Balanced Financial Plan"/>
    <s v="Common Cash Flow Functionality"/>
    <s v="Workflow"/>
  </r>
  <r>
    <s v="REQ-8623"/>
    <x v="73"/>
    <x v="0"/>
    <x v="0"/>
    <s v="31 Confirm Balanced Financial Plan"/>
    <s v="Cash Forecast Functionality"/>
    <s v="Workflow"/>
  </r>
  <r>
    <s v="REQ-8625"/>
    <x v="74"/>
    <x v="0"/>
    <x v="0"/>
    <s v="32 Confirm Cash Management Policy"/>
    <s v="Cash Forecast Functionality"/>
    <s v="Workflow"/>
  </r>
  <r>
    <s v="REQ-8630"/>
    <x v="75"/>
    <x v="0"/>
    <x v="0"/>
    <s v="32 Confirm Cash Management Policy"/>
    <s v="Cash Forecast Functionality"/>
    <s v="Workflow"/>
  </r>
  <r>
    <s v="REQ-8648"/>
    <x v="76"/>
    <x v="0"/>
    <x v="0"/>
    <s v="12 Confirm Financial Soundness of the Adopted Work Program"/>
    <s v="Cash Forecast Functionality"/>
    <s v="Reporting &amp; Variance Analysis"/>
  </r>
  <r>
    <s v="REQ-8649"/>
    <x v="77"/>
    <x v="0"/>
    <x v="0"/>
    <s v="12 Confirm Financial Soundness of the Adopted Work Program"/>
    <s v="Cash Forecast Functionality"/>
    <s v="Workflow"/>
  </r>
  <r>
    <s v="REQ-8650"/>
    <x v="78"/>
    <x v="0"/>
    <x v="0"/>
    <s v="12 Confirm Financial Soundness of the Adopted Work Program"/>
    <s v="Cash Forecast Functionality"/>
    <s v="Reporting &amp; Variance Analysis"/>
  </r>
  <r>
    <s v="REQ-8651"/>
    <x v="79"/>
    <x v="0"/>
    <x v="0"/>
    <s v="12 Confirm Financial Soundness of the Adopted Work Program"/>
    <s v="Cash Forecast Functionality"/>
    <s v="Workflow"/>
  </r>
  <r>
    <s v="REQ-8652"/>
    <x v="80"/>
    <x v="0"/>
    <x v="0"/>
    <s v="12 Confirm Financial Soundness of the Adopted Work Program"/>
    <s v="Cash Forecast Functionality"/>
    <s v="Workflow"/>
  </r>
  <r>
    <s v="REQ-8658"/>
    <x v="81"/>
    <x v="0"/>
    <x v="0"/>
    <s v="12 Confirm Financial Soundness of the Adopted Work Program"/>
    <s v="Cash Forecast Functionality"/>
    <s v="Workflow"/>
  </r>
  <r>
    <s v="REQ-8667"/>
    <x v="82"/>
    <x v="0"/>
    <x v="0"/>
    <s v="12 Confirm Financial Soundness of the Adopted Work Program"/>
    <s v="Cash Forecast Functionality"/>
    <s v="Reporting &amp; Variance Analysis"/>
  </r>
  <r>
    <s v="REQ-8668"/>
    <x v="83"/>
    <x v="0"/>
    <x v="0"/>
    <s v="12 Confirm Financial Soundness of the Adopted Work Program"/>
    <s v="Cash Forecast Functionality"/>
    <s v="Workflow"/>
  </r>
  <r>
    <s v="REQ-8669"/>
    <x v="84"/>
    <x v="0"/>
    <x v="0"/>
    <s v="12 Confirm Financial Soundness of the Adopted Work Program"/>
    <s v="Cash Forecast Functionality"/>
    <s v="Reporting &amp; Variance Analysis"/>
  </r>
  <r>
    <s v="REQ-8670"/>
    <x v="85"/>
    <x v="0"/>
    <x v="0"/>
    <s v="12 Confirm Financial Soundness of the Adopted Work Program"/>
    <s v="Cash Forecast Functionality"/>
    <s v="Workflow"/>
  </r>
  <r>
    <s v="REQ-8671"/>
    <x v="86"/>
    <x v="0"/>
    <x v="0"/>
    <s v="12 Confirm Financial Soundness of the Adopted Work Program"/>
    <s v="Cash Forecast Functionality"/>
    <s v="Reporting &amp; Variance Analysis"/>
  </r>
  <r>
    <s v="REQ-8672"/>
    <x v="87"/>
    <x v="0"/>
    <x v="0"/>
    <s v="12 Confirm Financial Soundness of the Adopted Work Program"/>
    <s v="Cash Forecast Functionality"/>
    <s v="Workflow"/>
  </r>
  <r>
    <s v="REQ-8673"/>
    <x v="88"/>
    <x v="0"/>
    <x v="0"/>
    <s v="12 Confirm Financial Soundness of the Adopted Work Program"/>
    <s v="Cash Forecast Functionality"/>
    <s v="Reporting &amp; Variance Analysis"/>
  </r>
  <r>
    <s v="REQ-8674"/>
    <x v="89"/>
    <x v="0"/>
    <x v="0"/>
    <s v="12 Confirm Financial Soundness of the Adopted Work Program"/>
    <s v="Cash Forecast Functionality"/>
    <s v="Workflow"/>
  </r>
  <r>
    <s v="REQ-8676"/>
    <x v="90"/>
    <x v="0"/>
    <x v="0"/>
    <s v="12 Confirm Financial Soundness of the Adopted Work Program"/>
    <s v="Finance Plan Functionality"/>
    <s v="Reporting &amp; Variance Analysis"/>
  </r>
  <r>
    <s v="REQ-8677"/>
    <x v="91"/>
    <x v="0"/>
    <x v="0"/>
    <s v="12 Confirm Financial Soundness of the Adopted Work Program"/>
    <s v="Finance Plan Functionality"/>
    <s v="Workflow"/>
  </r>
  <r>
    <s v="REQ-8679"/>
    <x v="92"/>
    <x v="0"/>
    <x v="0"/>
    <s v="12 Confirm Financial Soundness of the Adopted Work Program"/>
    <s v="Cash Forecast Functionality"/>
    <s v="Reporting &amp; Variance Analysis"/>
  </r>
  <r>
    <s v="REQ-8680"/>
    <x v="93"/>
    <x v="0"/>
    <x v="0"/>
    <s v="12 Confirm Financial Soundness of the Adopted Work Program"/>
    <s v="Cash Forecast Functionality"/>
    <s v="Workflow"/>
  </r>
  <r>
    <s v="REQ-8681"/>
    <x v="94"/>
    <x v="0"/>
    <x v="0"/>
    <s v="12 Confirm Financial Soundness of the Adopted Work Program"/>
    <s v="Cash Forecast Functionality"/>
    <s v="Cash Flow Deliverables"/>
  </r>
  <r>
    <s v="REQ-8683"/>
    <x v="95"/>
    <x v="0"/>
    <x v="0"/>
    <s v="12 Confirm Financial Soundness of the Adopted Work Program"/>
    <s v="Cash Forecast Functionality"/>
    <s v="Workflow"/>
  </r>
  <r>
    <s v="REQ-8684"/>
    <x v="96"/>
    <x v="0"/>
    <x v="0"/>
    <s v="12 Confirm Financial Soundness of the Adopted Work Program"/>
    <s v="Cash Forecast Functionality"/>
    <s v="Reporting &amp; Variance Analysis"/>
  </r>
  <r>
    <s v="REQ-8685"/>
    <x v="97"/>
    <x v="0"/>
    <x v="0"/>
    <s v="12 Confirm Financial Soundness of the Adopted Work Program"/>
    <s v="Cash Forecast Functionality"/>
    <s v="Specialized Assumptions"/>
  </r>
  <r>
    <s v="REQ-8689"/>
    <x v="98"/>
    <x v="0"/>
    <x v="0"/>
    <s v="12 Confirm Financial Soundness of the Adopted Work Program"/>
    <s v="Cash Forecast Functionality"/>
    <s v="Cash Flow Deliverables"/>
  </r>
  <r>
    <s v="REQ-8690"/>
    <x v="99"/>
    <x v="0"/>
    <x v="0"/>
    <s v="12 Confirm Financial Soundness of the Adopted Work Program"/>
    <s v="Common Cash Flow Functionality"/>
    <s v="Monetary Assumptions"/>
  </r>
  <r>
    <s v="REQ-8711"/>
    <x v="100"/>
    <x v="0"/>
    <x v="0"/>
    <s v="12 Confirm Financial Soundness of the Adopted Work Program"/>
    <s v="Cash Forecast Functionality"/>
    <s v="Reporting &amp; Variance Analysis"/>
  </r>
  <r>
    <s v="REQ-8712"/>
    <x v="8"/>
    <x v="0"/>
    <x v="0"/>
    <s v="12 Confirm Financial Soundness of the Adopted Work Program"/>
    <s v="Cash Forecast Functionality"/>
    <s v="Workflow"/>
  </r>
  <r>
    <s v="REQ-8737"/>
    <x v="101"/>
    <x v="0"/>
    <x v="0"/>
    <s v="12 Confirm Financial Soundness of the Adopted Work Program"/>
    <s v="Cash Forecast Functionality"/>
    <s v="Reporting &amp; Variance Analysis"/>
  </r>
  <r>
    <s v="REQ-8769"/>
    <x v="102"/>
    <x v="0"/>
    <x v="0"/>
    <s v="12 Confirm Financial Soundness of the Adopted Work Program"/>
    <s v="Common Cash Flow Functionality"/>
    <s v="Financing Assumptions"/>
  </r>
  <r>
    <s v="REQ-8772"/>
    <x v="103"/>
    <x v="0"/>
    <x v="0"/>
    <s v="12 Confirm Financial Soundness of the Adopted Work Program"/>
    <s v="Cash Forecast Functionality"/>
    <s v="Financing Assumptions"/>
  </r>
  <r>
    <s v="REQ-8773"/>
    <x v="104"/>
    <x v="0"/>
    <x v="0"/>
    <s v="12 Confirm Financial Soundness of the Adopted Work Program"/>
    <s v="Common Cash Flow Functionality"/>
    <s v="Workflow"/>
  </r>
  <r>
    <s v="REQ-8783"/>
    <x v="105"/>
    <x v="0"/>
    <x v="0"/>
    <s v="12 Confirm Financial Soundness of the Adopted Work Program"/>
    <s v="Cash Forecast Functionality"/>
    <s v="Financing Assumptions"/>
  </r>
  <r>
    <s v="REQ-8784"/>
    <x v="106"/>
    <x v="0"/>
    <x v="0"/>
    <s v="12 Confirm Financial Soundness of the Adopted Work Program"/>
    <s v="Common Cash Flow Functionality"/>
    <s v="Workflow"/>
  </r>
  <r>
    <s v="REQ-8789"/>
    <x v="107"/>
    <x v="0"/>
    <x v="0"/>
    <s v="12 Confirm Financial Soundness of the Adopted Work Program"/>
    <s v="Cash Forecast Functionality"/>
    <s v="Workflow"/>
  </r>
  <r>
    <s v="REQ-8791"/>
    <x v="108"/>
    <x v="0"/>
    <x v="0"/>
    <s v="12 Confirm Financial Soundness of the Adopted Work Program"/>
    <s v="Cash Forecast Functionality"/>
    <s v="Workflow"/>
  </r>
  <r>
    <s v="REQ-8794"/>
    <x v="109"/>
    <x v="0"/>
    <x v="0"/>
    <s v="12 Confirm Financial Soundness of the Adopted Work Program"/>
    <s v="Cash Forecast Functionality"/>
    <s v="Cash Flow Deliverables"/>
  </r>
  <r>
    <s v="REQ-8795"/>
    <x v="110"/>
    <x v="0"/>
    <x v="0"/>
    <s v="12 Confirm Financial Soundness of the Adopted Work Program"/>
    <s v="Cash Forecast Functionality"/>
    <s v="Cash Flow Deliverables"/>
  </r>
  <r>
    <s v="REQ-8796"/>
    <x v="111"/>
    <x v="0"/>
    <x v="0"/>
    <s v="12 Confirm Financial Soundness of the Adopted Work Program"/>
    <s v="Cash Forecast Functionality"/>
    <s v="Workflow"/>
  </r>
  <r>
    <s v="REQ-8797"/>
    <x v="112"/>
    <x v="0"/>
    <x v="0"/>
    <s v="12 Confirm Financial Soundness of the Adopted Work Program"/>
    <s v="Cash Forecast Functionality"/>
    <s v="Cash Flow Deliverables"/>
  </r>
  <r>
    <s v="REQ-8798"/>
    <x v="113"/>
    <x v="0"/>
    <x v="0"/>
    <s v="12 Confirm Financial Soundness of the Adopted Work Program"/>
    <s v="Cash Forecast Functionality"/>
    <s v="Audit Trail and Internal Controls"/>
  </r>
  <r>
    <s v="REQ-8799"/>
    <x v="114"/>
    <x v="0"/>
    <x v="0"/>
    <s v="06 Confirm Financial Soundness of Tentative Work Program"/>
    <s v="Common Cash Flow Functionality"/>
    <s v="System Interfaces"/>
  </r>
  <r>
    <s v="REQ-8806"/>
    <x v="115"/>
    <x v="0"/>
    <x v="0"/>
    <s v="12 Confirm Financial Soundness of the Adopted Work Program"/>
    <s v="Finance Plan Functionality"/>
    <s v="Workflow"/>
  </r>
  <r>
    <s v="REQ-8807"/>
    <x v="116"/>
    <x v="0"/>
    <x v="0"/>
    <s v="12 Confirm Financial Soundness of the Adopted Work Program"/>
    <s v="Finance Plan Functionality"/>
    <s v="Reporting &amp; Variance Analysis"/>
  </r>
  <r>
    <s v="REQ-8809"/>
    <x v="117"/>
    <x v="0"/>
    <x v="0"/>
    <s v="12 Confirm Financial Soundness of the Adopted Work Program"/>
    <s v="Finance Plan Functionality"/>
    <s v="Cash Flow Deliverables"/>
  </r>
  <r>
    <s v="REQ-8843"/>
    <x v="118"/>
    <x v="0"/>
    <x v="0"/>
    <s v="12 Confirm Financial Soundness of the Adopted Work Program"/>
    <s v="Finance Plan Functionality"/>
    <s v="Financing Assumptions"/>
  </r>
  <r>
    <s v="REQ-8847"/>
    <x v="119"/>
    <x v="0"/>
    <x v="0"/>
    <s v="12 Confirm Financial Soundness of the Adopted Work Program"/>
    <s v="Finance Plan Functionality"/>
    <s v="Workflow"/>
  </r>
  <r>
    <s v="REQ-8848"/>
    <x v="120"/>
    <x v="0"/>
    <x v="0"/>
    <s v="12 Confirm Financial Soundness of the Adopted Work Program"/>
    <s v="Finance Plan Functionality"/>
    <s v="Cash Flow Deliverables"/>
  </r>
  <r>
    <s v="REQ-8849"/>
    <x v="121"/>
    <x v="0"/>
    <x v="0"/>
    <s v="12 Confirm Financial Soundness of the Adopted Work Program"/>
    <s v="Finance Plan Functionality"/>
    <s v="Workflow"/>
  </r>
  <r>
    <s v="REQ-8852"/>
    <x v="122"/>
    <x v="0"/>
    <x v="0"/>
    <s v="12 Confirm Financial Soundness of the Adopted Work Program"/>
    <s v="Common Cash Flow Functionality"/>
    <s v="Workflow"/>
  </r>
  <r>
    <s v="REQ-8853"/>
    <x v="123"/>
    <x v="0"/>
    <x v="0"/>
    <s v="12 Confirm Financial Soundness of the Adopted Work Program"/>
    <s v="Common Cash Flow Functionality"/>
    <s v="Reporting &amp; Variance Analysis"/>
  </r>
  <r>
    <s v="REQ-8854"/>
    <x v="124"/>
    <x v="0"/>
    <x v="0"/>
    <s v="02 Implement Policy"/>
    <s v="Cash Forecast Functionality"/>
    <s v="Rate Assumptions"/>
  </r>
  <r>
    <s v="REQ-8855"/>
    <x v="125"/>
    <x v="0"/>
    <x v="0"/>
    <s v="02 Implement Policy"/>
    <s v="Cash Forecast Functionality"/>
    <s v="Monetary Assumptions"/>
  </r>
  <r>
    <s v="REQ-8856"/>
    <x v="126"/>
    <x v="0"/>
    <x v="0"/>
    <s v="02 Implement Policy"/>
    <s v="Finance Plan Functionality"/>
    <s v="Rate Assumptions"/>
  </r>
  <r>
    <s v="REQ-8857"/>
    <x v="127"/>
    <x v="0"/>
    <x v="0"/>
    <s v="02 Implement Policy"/>
    <s v="Finance Plan Functionality"/>
    <s v="Monetary Assumptions"/>
  </r>
  <r>
    <s v="REQ-8858"/>
    <x v="128"/>
    <x v="0"/>
    <x v="0"/>
    <s v="12 Confirm Financial Soundness of the Adopted Work Program"/>
    <s v="Cash Forecast Functionality"/>
    <s v="Cash Flow Deliverables"/>
  </r>
  <r>
    <s v="REQ-8859"/>
    <x v="129"/>
    <x v="0"/>
    <x v="0"/>
    <s v="12 Confirm Financial Soundness of the Adopted Work Program"/>
    <s v="Cash Forecast Functionality"/>
    <s v="Cash Flow Deliverables"/>
  </r>
  <r>
    <s v="REQ-8860"/>
    <x v="130"/>
    <x v="0"/>
    <x v="0"/>
    <s v="12 Confirm Financial Soundness of the Adopted Work Program"/>
    <s v="Cash Forecast Functionality"/>
    <s v="Cash Flow Deliverables"/>
  </r>
  <r>
    <s v="REQ-8861"/>
    <x v="131"/>
    <x v="0"/>
    <x v="0"/>
    <s v="12 Confirm Financial Soundness of the Adopted Work Program"/>
    <s v="Cash Forecast Functionality"/>
    <s v="Cash Flow Deliverables"/>
  </r>
  <r>
    <s v="REQ-8862"/>
    <x v="132"/>
    <x v="0"/>
    <x v="0"/>
    <s v="12 Confirm Financial Soundness of the Adopted Work Program"/>
    <s v="Cash Forecast Functionality"/>
    <s v="Cash Flow Deliverables"/>
  </r>
  <r>
    <s v="REQ-8863"/>
    <x v="133"/>
    <x v="0"/>
    <x v="0"/>
    <s v="12 Confirm Financial Soundness of the Adopted Work Program"/>
    <s v="Cash Forecast Functionality"/>
    <s v="Cash Flow Deliverables"/>
  </r>
  <r>
    <s v="REQ-8864"/>
    <x v="134"/>
    <x v="0"/>
    <x v="0"/>
    <s v="12 Confirm Financial Soundness of the Adopted Work Program"/>
    <s v="Finance Plan Functionality"/>
    <s v="Cash Flow Deliverables"/>
  </r>
  <r>
    <s v="REQ-8868"/>
    <x v="135"/>
    <x v="0"/>
    <x v="0"/>
    <s v="12 Confirm Financial Soundness of the Adopted Work Program"/>
    <s v="Cash Forecast Functionality"/>
    <s v="Cash Flow Deliverables"/>
  </r>
  <r>
    <s v="REQ-8870"/>
    <x v="136"/>
    <x v="0"/>
    <x v="0"/>
    <s v="12 Confirm Financial Soundness of the Adopted Work Program"/>
    <s v="Cash Forecast Functionality"/>
    <s v="Workflow"/>
  </r>
  <r>
    <s v="REQ-9629"/>
    <x v="137"/>
    <x v="0"/>
    <x v="0"/>
    <s v="06 Confirm Financial Soundness of Tentative Work Program"/>
    <s v="Cash Forecast Functionality"/>
    <s v="Financing Assumptions"/>
  </r>
  <r>
    <s v="REQ-9631"/>
    <x v="138"/>
    <x v="0"/>
    <x v="0"/>
    <s v="12 Confirm Financial Soundness of the Adopted Work Program"/>
    <s v="Common Cash Flow Functionality"/>
    <s v="Monetary Assumptions"/>
  </r>
  <r>
    <s v="REQ-9668"/>
    <x v="139"/>
    <x v="0"/>
    <x v="0"/>
    <s v="06 Confirm Financial Soundness of Tentative Work Program"/>
    <s v="Finance Plan Functionality"/>
    <s v="Financing Assumptions"/>
  </r>
  <r>
    <s v="REQ-9669"/>
    <x v="140"/>
    <x v="0"/>
    <x v="0"/>
    <s v="06 Confirm Financial Soundness of Tentative Work Program"/>
    <s v="Finance Plan Functionality"/>
    <s v="Financing Assumptions"/>
  </r>
  <r>
    <s v="REQ-9670"/>
    <x v="141"/>
    <x v="0"/>
    <x v="0"/>
    <s v="06 Confirm Financial Soundness of Tentative Work Program"/>
    <s v="Finance Plan Functionality"/>
    <s v="Financing Assumptions"/>
  </r>
  <r>
    <s v="REQ-9671"/>
    <x v="142"/>
    <x v="0"/>
    <x v="0"/>
    <s v="06 Confirm Financial Soundness of Tentative Work Program"/>
    <s v="Finance Plan Functionality"/>
    <s v="Financing Assumptions"/>
  </r>
  <r>
    <s v="REQ-9672"/>
    <x v="143"/>
    <x v="0"/>
    <x v="0"/>
    <s v="06 Confirm Financial Soundness of Tentative Work Program"/>
    <s v="Finance Plan Functionality"/>
    <s v="Financing Assumptions"/>
  </r>
  <r>
    <s v="REQ-9673"/>
    <x v="144"/>
    <x v="0"/>
    <x v="0"/>
    <s v="06 Confirm Financial Soundness of Tentative Work Program"/>
    <s v="Finance Plan Functionality"/>
    <s v="Financing Assumptions"/>
  </r>
  <r>
    <s v="REQ-9674"/>
    <x v="145"/>
    <x v="0"/>
    <x v="0"/>
    <s v="06 Confirm Financial Soundness of Tentative Work Program"/>
    <s v="Cash Forecast Functionality"/>
    <s v="Reporting &amp; Variance Analysis"/>
  </r>
  <r>
    <s v="REQ-9675"/>
    <x v="146"/>
    <x v="0"/>
    <x v="0"/>
    <s v="06 Confirm Financial Soundness of Tentative Work Program"/>
    <s v="Cash Forecast Functionality"/>
    <s v="Reporting &amp; Variance Analysis"/>
  </r>
  <r>
    <s v="REQ-9676"/>
    <x v="147"/>
    <x v="0"/>
    <x v="0"/>
    <s v="06 Confirm Financial Soundness of Tentative Work Program"/>
    <s v="Cash Forecast Functionality"/>
    <s v="Reporting &amp; Variance Analysis"/>
  </r>
  <r>
    <s v="REQ-5804"/>
    <x v="148"/>
    <x v="0"/>
    <x v="1"/>
    <s v="30 Forecast Work Program Cash Flow"/>
    <s v="Cash Forecast Functionality"/>
    <s v="Monetary Assumptions"/>
  </r>
  <r>
    <s v="REQ-7502"/>
    <x v="149"/>
    <x v="0"/>
    <x v="1"/>
    <s v="26 Consume Project Resources"/>
    <s v="Funding Reimbursement"/>
    <s v="Audit Trail and Internal Controls"/>
  </r>
  <r>
    <s v="REQ-7986"/>
    <x v="150"/>
    <x v="0"/>
    <x v="1"/>
    <s v="06 Confirm Financial Soundness of Tentative Work Program"/>
    <s v="Common Cash Flow Functionality"/>
    <s v="Rate Assumptions"/>
  </r>
  <r>
    <s v="REQ-7987"/>
    <x v="151"/>
    <x v="0"/>
    <x v="1"/>
    <s v="06 Confirm Financial Soundness of Tentative Work Program"/>
    <s v="Common Cash Flow Functionality"/>
    <s v="Rate Assumptions"/>
  </r>
  <r>
    <s v="REQ-7989"/>
    <x v="152"/>
    <x v="0"/>
    <x v="1"/>
    <s v="06 Confirm Financial Soundness of Tentative Work Program"/>
    <s v="Common Cash Flow Functionality"/>
    <s v="Cash Flow Calculations"/>
  </r>
  <r>
    <s v="REQ-7990"/>
    <x v="153"/>
    <x v="0"/>
    <x v="1"/>
    <s v="02 Implement Policy"/>
    <s v="Common Cash Flow Functionality"/>
    <s v="Data Integration"/>
  </r>
  <r>
    <s v="REQ-7991"/>
    <x v="154"/>
    <x v="0"/>
    <x v="1"/>
    <s v="06 Confirm Financial Soundness of Tentative Work Program"/>
    <s v="Common Cash Flow Functionality"/>
    <s v="Rate Assumptions"/>
  </r>
  <r>
    <s v="REQ-7992"/>
    <x v="155"/>
    <x v="0"/>
    <x v="1"/>
    <s v="06 Confirm Financial Soundness of Tentative Work Program"/>
    <s v="Common Cash Flow Functionality"/>
    <s v="Rate Assumptions"/>
  </r>
  <r>
    <s v="REQ-7993"/>
    <x v="156"/>
    <x v="0"/>
    <x v="1"/>
    <s v="06 Confirm Financial Soundness of Tentative Work Program"/>
    <s v="Common Cash Flow Functionality"/>
    <s v="Cash Flow Calculations"/>
  </r>
  <r>
    <s v="REQ-7994"/>
    <x v="157"/>
    <x v="0"/>
    <x v="1"/>
    <s v="06 Confirm Financial Soundness of Tentative Work Program"/>
    <s v="Common Cash Flow Functionality"/>
    <s v="Cash Flow Calculations"/>
  </r>
  <r>
    <s v="REQ-7996"/>
    <x v="158"/>
    <x v="0"/>
    <x v="1"/>
    <s v="06 Confirm Financial Soundness of Tentative Work Program"/>
    <s v="Cash Forecast Functionality"/>
    <s v="Rate Assumptions"/>
  </r>
  <r>
    <s v="REQ-7997"/>
    <x v="159"/>
    <x v="0"/>
    <x v="1"/>
    <s v="06 Confirm Financial Soundness of Tentative Work Program"/>
    <s v="Cash Forecast Functionality"/>
    <s v="Rate Assumptions"/>
  </r>
  <r>
    <s v="REQ-7998"/>
    <x v="160"/>
    <x v="0"/>
    <x v="1"/>
    <s v="06 Confirm Financial Soundness of Tentative Work Program"/>
    <s v="Cash Forecast Functionality"/>
    <s v="System Interfaces"/>
  </r>
  <r>
    <s v="REQ-7999"/>
    <x v="161"/>
    <x v="0"/>
    <x v="1"/>
    <s v="06 Confirm Financial Soundness of Tentative Work Program"/>
    <s v="Cash Forecast Functionality"/>
    <s v="Rate Assumptions"/>
  </r>
  <r>
    <s v="REQ-8000"/>
    <x v="162"/>
    <x v="0"/>
    <x v="1"/>
    <s v="06 Confirm Financial Soundness of Tentative Work Program"/>
    <s v="Cash Forecast Functionality"/>
    <s v="Cash Flow Calculations"/>
  </r>
  <r>
    <s v="REQ-8001"/>
    <x v="163"/>
    <x v="0"/>
    <x v="1"/>
    <s v="06 Confirm Financial Soundness of Tentative Work Program"/>
    <s v="Cash Forecast Functionality"/>
    <s v="Cash Flow Calculations"/>
  </r>
  <r>
    <s v="REQ-8002"/>
    <x v="164"/>
    <x v="0"/>
    <x v="1"/>
    <s v="06 Confirm Financial Soundness of Tentative Work Program"/>
    <s v="Common Cash Flow Functionality"/>
    <s v="Rate Assumptions"/>
  </r>
  <r>
    <s v="REQ-8003"/>
    <x v="165"/>
    <x v="0"/>
    <x v="1"/>
    <s v="06 Confirm Financial Soundness of Tentative Work Program"/>
    <s v="Common Cash Flow Functionality"/>
    <s v="Rate Assumptions"/>
  </r>
  <r>
    <s v="REQ-8004"/>
    <x v="166"/>
    <x v="0"/>
    <x v="1"/>
    <s v="06 Confirm Financial Soundness of Tentative Work Program"/>
    <s v="Cash Forecast Functionality"/>
    <s v="Rate Assumptions"/>
  </r>
  <r>
    <s v="REQ-8005"/>
    <x v="167"/>
    <x v="0"/>
    <x v="1"/>
    <s v="06 Confirm Financial Soundness of Tentative Work Program"/>
    <s v="Cash Forecast Functionality"/>
    <s v="Rate Assumptions"/>
  </r>
  <r>
    <s v="REQ-8006"/>
    <x v="168"/>
    <x v="0"/>
    <x v="1"/>
    <s v="06 Confirm Financial Soundness of Tentative Work Program"/>
    <s v="Cash Forecast Functionality"/>
    <s v="Rate Assumptions"/>
  </r>
  <r>
    <s v="REQ-8007"/>
    <x v="169"/>
    <x v="0"/>
    <x v="1"/>
    <s v="06 Confirm Financial Soundness of Tentative Work Program"/>
    <s v="Cash Forecast Functionality"/>
    <s v="Rate Assumptions"/>
  </r>
  <r>
    <s v="REQ-8008"/>
    <x v="170"/>
    <x v="0"/>
    <x v="1"/>
    <s v="06 Confirm Financial Soundness of Tentative Work Program"/>
    <s v="Cash Forecast Functionality"/>
    <s v="Cash Flow Calculations"/>
  </r>
  <r>
    <s v="REQ-8009"/>
    <x v="171"/>
    <x v="0"/>
    <x v="1"/>
    <s v="06 Confirm Financial Soundness of Tentative Work Program"/>
    <s v="Common Cash Flow Functionality"/>
    <s v="Cash Flow Calculations"/>
  </r>
  <r>
    <s v="REQ-8010"/>
    <x v="172"/>
    <x v="0"/>
    <x v="1"/>
    <s v="06 Confirm Financial Soundness of Tentative Work Program"/>
    <s v="Cash Forecast Functionality"/>
    <s v="Rate Assumptions"/>
  </r>
  <r>
    <s v="REQ-8011"/>
    <x v="173"/>
    <x v="0"/>
    <x v="1"/>
    <s v="06 Confirm Financial Soundness of Tentative Work Program"/>
    <s v="Cash Forecast Functionality"/>
    <s v="Rate Assumptions"/>
  </r>
  <r>
    <s v="REQ-8012"/>
    <x v="174"/>
    <x v="0"/>
    <x v="1"/>
    <s v="06 Confirm Financial Soundness of Tentative Work Program"/>
    <s v="Cash Forecast Functionality"/>
    <s v="Rate Assumptions"/>
  </r>
  <r>
    <s v="REQ-8013"/>
    <x v="175"/>
    <x v="0"/>
    <x v="1"/>
    <s v="06 Confirm Financial Soundness of Tentative Work Program"/>
    <s v="Finance Plan Functionality"/>
    <s v="Cash Flow Calculations"/>
  </r>
  <r>
    <s v="REQ-8014"/>
    <x v="176"/>
    <x v="0"/>
    <x v="1"/>
    <s v="06 Confirm Financial Soundness of Tentative Work Program"/>
    <s v="Finance Plan Functionality"/>
    <s v="Cash Flow Calculations"/>
  </r>
  <r>
    <s v="REQ-8015"/>
    <x v="177"/>
    <x v="0"/>
    <x v="1"/>
    <s v="06 Confirm Financial Soundness of Tentative Work Program"/>
    <s v="Common Cash Flow Functionality"/>
    <s v="Rate Assumptions"/>
  </r>
  <r>
    <s v="REQ-8017"/>
    <x v="178"/>
    <x v="0"/>
    <x v="1"/>
    <s v="06 Confirm Financial Soundness of Tentative Work Program"/>
    <s v="Common Cash Flow Functionality"/>
    <s v="Monetary Assumptions"/>
  </r>
  <r>
    <s v="REQ-8018"/>
    <x v="179"/>
    <x v="0"/>
    <x v="1"/>
    <s v="06 Confirm Financial Soundness of Tentative Work Program"/>
    <s v="Common Cash Flow Functionality"/>
    <s v="Monetary Assumptions"/>
  </r>
  <r>
    <s v="REQ-8019"/>
    <x v="180"/>
    <x v="0"/>
    <x v="1"/>
    <s v="06 Confirm Financial Soundness of Tentative Work Program"/>
    <s v="Finance Plan Functionality"/>
    <s v="Monetary Assumptions"/>
  </r>
  <r>
    <s v="REQ-8020"/>
    <x v="181"/>
    <x v="0"/>
    <x v="1"/>
    <s v="06 Confirm Financial Soundness of Tentative Work Program"/>
    <s v="Finance Plan Functionality"/>
    <s v="Monetary Assumptions"/>
  </r>
  <r>
    <s v="REQ-8021"/>
    <x v="182"/>
    <x v="0"/>
    <x v="1"/>
    <s v="06 Confirm Financial Soundness of Tentative Work Program"/>
    <s v="Cash Forecast Functionality"/>
    <s v="Monetary Assumptions"/>
  </r>
  <r>
    <s v="REQ-8022"/>
    <x v="183"/>
    <x v="0"/>
    <x v="1"/>
    <s v="06 Confirm Financial Soundness of Tentative Work Program"/>
    <s v="Cash Forecast Functionality"/>
    <s v="Monetary Assumptions"/>
  </r>
  <r>
    <s v="REQ-8023"/>
    <x v="184"/>
    <x v="0"/>
    <x v="1"/>
    <s v="06 Confirm Financial Soundness of Tentative Work Program"/>
    <s v="Finance Plan Functionality"/>
    <s v="Cash Flow Deliverables"/>
  </r>
  <r>
    <s v="REQ-8024"/>
    <x v="185"/>
    <x v="0"/>
    <x v="1"/>
    <s v="06 Confirm Financial Soundness of Tentative Work Program"/>
    <s v="Cash Forecast Functionality"/>
    <s v="Cash Flow Deliverables"/>
  </r>
  <r>
    <s v="REQ-8025"/>
    <x v="186"/>
    <x v="0"/>
    <x v="1"/>
    <s v="06 Confirm Financial Soundness of Tentative Work Program"/>
    <s v="Finance Plan Functionality"/>
    <s v="Monetary Assumptions"/>
  </r>
  <r>
    <s v="REQ-8026"/>
    <x v="187"/>
    <x v="0"/>
    <x v="1"/>
    <s v="06 Confirm Financial Soundness of Tentative Work Program"/>
    <s v="Cash Forecast Functionality"/>
    <s v="Monetary Assumptions"/>
  </r>
  <r>
    <s v="REQ-8027"/>
    <x v="188"/>
    <x v="0"/>
    <x v="1"/>
    <s v="06 Confirm Financial Soundness of Tentative Work Program"/>
    <s v="Finance Plan Functionality"/>
    <s v="Rate Assumptions"/>
  </r>
  <r>
    <s v="REQ-8028"/>
    <x v="189"/>
    <x v="0"/>
    <x v="1"/>
    <s v="06 Confirm Financial Soundness of Tentative Work Program"/>
    <s v="Cash Forecast Functionality"/>
    <s v="Rate Assumptions"/>
  </r>
  <r>
    <s v="REQ-8032"/>
    <x v="190"/>
    <x v="0"/>
    <x v="1"/>
    <s v="06 Confirm Financial Soundness of Tentative Work Program"/>
    <s v="Common Cash Flow Functionality"/>
    <s v="Cash Flow Deliverables"/>
  </r>
  <r>
    <s v="REQ-8034"/>
    <x v="191"/>
    <x v="0"/>
    <x v="1"/>
    <s v="06 Confirm Financial Soundness of Tentative Work Program"/>
    <s v="Common Cash Flow Functionality"/>
    <s v="Specialized Assumptions"/>
  </r>
  <r>
    <s v="REQ-8037"/>
    <x v="192"/>
    <x v="0"/>
    <x v="1"/>
    <s v="30 Forecast Work Program Cash Flow"/>
    <s v="Cash Forecast Functionality"/>
    <s v="Reporting &amp; Variance Analysis"/>
  </r>
  <r>
    <s v="REQ-8038"/>
    <x v="193"/>
    <x v="0"/>
    <x v="1"/>
    <s v="02 Implement Policy"/>
    <s v="Master Financial Data X-Walks"/>
    <s v="Data Integration"/>
  </r>
  <r>
    <s v="REQ-8039"/>
    <x v="194"/>
    <x v="0"/>
    <x v="1"/>
    <s v="30 Forecast Work Program Cash Flow"/>
    <s v="Cash Forecast Functionality"/>
    <s v="Data Integration"/>
  </r>
  <r>
    <s v="REQ-8040"/>
    <x v="195"/>
    <x v="0"/>
    <x v="1"/>
    <s v="30 Forecast Work Program Cash Flow"/>
    <s v="Cash Forecast Functionality"/>
    <s v="Reporting &amp; Variance Analysis"/>
  </r>
  <r>
    <s v="REQ-8041"/>
    <x v="196"/>
    <x v="0"/>
    <x v="1"/>
    <s v="30 Forecast Work Program Cash Flow"/>
    <s v="Cash Forecast Functionality"/>
    <s v="Reporting &amp; Variance Analysis"/>
  </r>
  <r>
    <s v="REQ-8042"/>
    <x v="197"/>
    <x v="0"/>
    <x v="1"/>
    <s v="30 Forecast Work Program Cash Flow"/>
    <s v="Cash Forecast Functionality"/>
    <s v="Reporting &amp; Variance Analysis"/>
  </r>
  <r>
    <s v="REQ-8043"/>
    <x v="198"/>
    <x v="0"/>
    <x v="1"/>
    <s v="30 Forecast Work Program Cash Flow"/>
    <s v="Cash Forecast Functionality"/>
    <s v="Reporting &amp; Variance Analysis"/>
  </r>
  <r>
    <s v="REQ-8045"/>
    <x v="199"/>
    <x v="0"/>
    <x v="1"/>
    <s v="30 Forecast Work Program Cash Flow"/>
    <s v="Cash Forecast Functionality"/>
    <s v="Reporting &amp; Variance Analysis"/>
  </r>
  <r>
    <s v="REQ-8049"/>
    <x v="200"/>
    <x v="0"/>
    <x v="1"/>
    <s v="06 Confirm Financial Soundness of Tentative Work Program"/>
    <s v="Common Cash Flow Functionality"/>
    <s v="Rate Assumptions"/>
  </r>
  <r>
    <s v="REQ-8050"/>
    <x v="201"/>
    <x v="0"/>
    <x v="1"/>
    <s v="06 Confirm Financial Soundness of Tentative Work Program"/>
    <s v="Cash Forecast Functionality"/>
    <s v="Rate Assumptions"/>
  </r>
  <r>
    <s v="REQ-8051"/>
    <x v="202"/>
    <x v="0"/>
    <x v="1"/>
    <s v="06 Confirm Financial Soundness of Tentative Work Program"/>
    <s v="Common Cash Flow Functionality"/>
    <s v="Rate Assumptions"/>
  </r>
  <r>
    <s v="REQ-8052"/>
    <x v="203"/>
    <x v="0"/>
    <x v="1"/>
    <s v="06 Confirm Financial Soundness of Tentative Work Program"/>
    <s v="Cash Forecast Functionality"/>
    <s v="Rate Assumptions"/>
  </r>
  <r>
    <s v="REQ-8053"/>
    <x v="204"/>
    <x v="0"/>
    <x v="1"/>
    <s v="06 Confirm Financial Soundness of Tentative Work Program"/>
    <s v="Finance Plan Functionality"/>
    <s v="Rate Assumptions"/>
  </r>
  <r>
    <s v="REQ-8054"/>
    <x v="205"/>
    <x v="0"/>
    <x v="1"/>
    <s v="06 Confirm Financial Soundness of Tentative Work Program"/>
    <s v="Cash Forecast Functionality"/>
    <s v="Rate Assumptions"/>
  </r>
  <r>
    <s v="REQ-8056"/>
    <x v="206"/>
    <x v="0"/>
    <x v="1"/>
    <s v="02 Implement Policy"/>
    <s v="Common Cash Flow Functionality"/>
    <s v="Data Integration"/>
  </r>
  <r>
    <s v="REQ-8057"/>
    <x v="207"/>
    <x v="0"/>
    <x v="1"/>
    <s v="02 Implement Policy"/>
    <s v="Cash Forecast Functionality"/>
    <s v="Data Integration"/>
  </r>
  <r>
    <s v="REQ-8058"/>
    <x v="208"/>
    <x v="0"/>
    <x v="1"/>
    <s v="02 Implement Policy"/>
    <s v="Cash Forecast Functionality"/>
    <s v="Data Integration"/>
  </r>
  <r>
    <s v="REQ-8059"/>
    <x v="209"/>
    <x v="0"/>
    <x v="1"/>
    <s v="06 Confirm Financial Soundness of Tentative Work Program"/>
    <s v="Common Cash Flow Functionality"/>
    <s v="System Interfaces"/>
  </r>
  <r>
    <s v="REQ-8060"/>
    <x v="210"/>
    <x v="0"/>
    <x v="1"/>
    <s v="02 Implement Policy"/>
    <s v="Finance Plan Functionality"/>
    <s v="Cash Flow Deliverables"/>
  </r>
  <r>
    <s v="REQ-8061"/>
    <x v="211"/>
    <x v="0"/>
    <x v="1"/>
    <s v="02 Implement Policy"/>
    <s v="Cash Forecast Functionality"/>
    <s v="Cash Flow Deliverables"/>
  </r>
  <r>
    <s v="REQ-8062"/>
    <x v="212"/>
    <x v="0"/>
    <x v="1"/>
    <s v="02 Implement Policy"/>
    <s v="Finance Plan Functionality"/>
    <s v="Cash Flow Deliverables"/>
  </r>
  <r>
    <s v="REQ-8063"/>
    <x v="213"/>
    <x v="0"/>
    <x v="1"/>
    <s v="02 Implement Policy"/>
    <s v="Cash Forecast Functionality"/>
    <s v="Cash Flow Deliverables"/>
  </r>
  <r>
    <s v="REQ-8064"/>
    <x v="214"/>
    <x v="0"/>
    <x v="1"/>
    <s v="02 Implement Policy"/>
    <s v="Finance Plan Functionality"/>
    <s v="Cash Flow Deliverables"/>
  </r>
  <r>
    <s v="REQ-8065"/>
    <x v="215"/>
    <x v="0"/>
    <x v="1"/>
    <s v="02 Implement Policy"/>
    <s v="Finance Plan Functionality"/>
    <s v="Cash Flow Deliverables"/>
  </r>
  <r>
    <s v="REQ-8066"/>
    <x v="216"/>
    <x v="0"/>
    <x v="1"/>
    <s v="02 Implement Policy"/>
    <s v="Cash Forecast Functionality"/>
    <s v="Cash Flow Deliverables"/>
  </r>
  <r>
    <s v="REQ-8067"/>
    <x v="217"/>
    <x v="0"/>
    <x v="1"/>
    <s v="02 Implement Policy"/>
    <s v="Cash Forecast Functionality"/>
    <s v="Cash Flow Deliverables"/>
  </r>
  <r>
    <s v="REQ-8068"/>
    <x v="218"/>
    <x v="0"/>
    <x v="1"/>
    <s v="06 Confirm Financial Soundness of Tentative Work Program"/>
    <s v="Common Cash Flow Functionality"/>
    <s v="Rate Assumptions"/>
  </r>
  <r>
    <s v="REQ-8069"/>
    <x v="219"/>
    <x v="0"/>
    <x v="1"/>
    <s v="06 Confirm Financial Soundness of Tentative Work Program"/>
    <s v="Cash Forecast Functionality"/>
    <s v="Rate Assumptions"/>
  </r>
  <r>
    <s v="REQ-8070"/>
    <x v="220"/>
    <x v="0"/>
    <x v="1"/>
    <s v="06 Confirm Financial Soundness of Tentative Work Program"/>
    <s v="Common Cash Flow Functionality"/>
    <s v="Rate Assumptions"/>
  </r>
  <r>
    <s v="REQ-8071"/>
    <x v="221"/>
    <x v="0"/>
    <x v="1"/>
    <s v="06 Confirm Financial Soundness of Tentative Work Program"/>
    <s v="Common Cash Flow Functionality"/>
    <s v="System Interfaces"/>
  </r>
  <r>
    <s v="REQ-8072"/>
    <x v="222"/>
    <x v="0"/>
    <x v="1"/>
    <s v="06 Confirm Financial Soundness of Tentative Work Program"/>
    <s v="Finance Plan Functionality"/>
    <s v="Cash Flow Calculations"/>
  </r>
  <r>
    <s v="REQ-8073"/>
    <x v="223"/>
    <x v="0"/>
    <x v="1"/>
    <s v="06 Confirm Financial Soundness of Tentative Work Program"/>
    <s v="Finance Plan Functionality"/>
    <s v="Monetary Assumptions"/>
  </r>
  <r>
    <s v="REQ-8074"/>
    <x v="224"/>
    <x v="0"/>
    <x v="1"/>
    <s v="06 Confirm Financial Soundness of Tentative Work Program"/>
    <s v="Common Cash Flow Functionality"/>
    <s v="Rate Assumptions"/>
  </r>
  <r>
    <s v="REQ-8075"/>
    <x v="225"/>
    <x v="0"/>
    <x v="1"/>
    <s v="06 Confirm Financial Soundness of Tentative Work Program"/>
    <s v="Common Cash Flow Functionality"/>
    <s v="Monetary Assumptions"/>
  </r>
  <r>
    <s v="REQ-8076"/>
    <x v="226"/>
    <x v="0"/>
    <x v="1"/>
    <s v="06 Confirm Financial Soundness of Tentative Work Program"/>
    <s v="Common Cash Flow Functionality"/>
    <s v="Rate Assumptions"/>
  </r>
  <r>
    <s v="REQ-8077"/>
    <x v="227"/>
    <x v="0"/>
    <x v="1"/>
    <s v="06 Confirm Financial Soundness of Tentative Work Program"/>
    <s v="Finance Plan Functionality"/>
    <s v="Cash Flow Calculations"/>
  </r>
  <r>
    <s v="REQ-8078"/>
    <x v="228"/>
    <x v="0"/>
    <x v="1"/>
    <s v="06 Confirm Financial Soundness of Tentative Work Program"/>
    <s v="Finance Plan Functionality"/>
    <s v="Monetary Assumptions"/>
  </r>
  <r>
    <s v="REQ-8079"/>
    <x v="229"/>
    <x v="0"/>
    <x v="1"/>
    <s v="06 Confirm Financial Soundness of Tentative Work Program"/>
    <s v="Cash Forecast Functionality"/>
    <s v="Rate Assumptions"/>
  </r>
  <r>
    <s v="REQ-8080"/>
    <x v="230"/>
    <x v="0"/>
    <x v="1"/>
    <s v="06 Confirm Financial Soundness of Tentative Work Program"/>
    <s v="Cash Forecast Functionality"/>
    <s v="Cash Flow Calculations"/>
  </r>
  <r>
    <s v="REQ-8081"/>
    <x v="231"/>
    <x v="0"/>
    <x v="1"/>
    <s v="06 Confirm Financial Soundness of Tentative Work Program"/>
    <s v="Cash Forecast Functionality"/>
    <s v="Monetary Assumptions"/>
  </r>
  <r>
    <s v="REQ-8082"/>
    <x v="232"/>
    <x v="0"/>
    <x v="1"/>
    <s v="06 Confirm Financial Soundness of Tentative Work Program"/>
    <s v="Cash Forecast Functionality"/>
    <s v="Rate Assumptions"/>
  </r>
  <r>
    <s v="REQ-8083"/>
    <x v="233"/>
    <x v="0"/>
    <x v="1"/>
    <s v="06 Confirm Financial Soundness of Tentative Work Program"/>
    <s v="Cash Forecast Functionality"/>
    <s v="Cash Flow Calculations"/>
  </r>
  <r>
    <s v="REQ-8084"/>
    <x v="234"/>
    <x v="0"/>
    <x v="1"/>
    <s v="06 Confirm Financial Soundness of Tentative Work Program"/>
    <s v="Cash Forecast Functionality"/>
    <s v="Cash Flow Calculations"/>
  </r>
  <r>
    <s v="REQ-8085"/>
    <x v="235"/>
    <x v="0"/>
    <x v="1"/>
    <s v="06 Confirm Financial Soundness of Tentative Work Program"/>
    <s v="Finance Plan Functionality"/>
    <s v="Rate Assumptions"/>
  </r>
  <r>
    <s v="REQ-8086"/>
    <x v="236"/>
    <x v="0"/>
    <x v="1"/>
    <s v="06 Confirm Financial Soundness of Tentative Work Program"/>
    <s v="Finance Plan Functionality"/>
    <s v="Monetary Assumptions"/>
  </r>
  <r>
    <s v="REQ-8087"/>
    <x v="237"/>
    <x v="0"/>
    <x v="1"/>
    <s v="06 Confirm Financial Soundness of Tentative Work Program"/>
    <s v="Cash Forecast Functionality"/>
    <s v="Rate Assumptions"/>
  </r>
  <r>
    <s v="REQ-8088"/>
    <x v="238"/>
    <x v="0"/>
    <x v="1"/>
    <s v="06 Confirm Financial Soundness of Tentative Work Program"/>
    <s v="Cash Forecast Functionality"/>
    <s v="Monetary Assumptions"/>
  </r>
  <r>
    <s v="REQ-8089"/>
    <x v="239"/>
    <x v="0"/>
    <x v="1"/>
    <s v="06 Confirm Financial Soundness of Tentative Work Program"/>
    <s v="Common Cash Flow Functionality"/>
    <s v="Rate Assumptions"/>
  </r>
  <r>
    <s v="REQ-8090"/>
    <x v="240"/>
    <x v="0"/>
    <x v="1"/>
    <s v="02 Implement Policy"/>
    <s v="Master Financial Data"/>
    <s v="Rate Assumptions"/>
  </r>
  <r>
    <s v="REQ-8091"/>
    <x v="241"/>
    <x v="0"/>
    <x v="1"/>
    <s v="02 Implement Policy"/>
    <s v="Master Financial Data X-Walks"/>
    <s v="Rate Assumptions"/>
  </r>
  <r>
    <s v="REQ-8092"/>
    <x v="242"/>
    <x v="0"/>
    <x v="1"/>
    <s v="06 Confirm Financial Soundness of Tentative Work Program"/>
    <s v="Finance Plan Functionality"/>
    <s v="Rate Assumptions"/>
  </r>
  <r>
    <s v="REQ-8093"/>
    <x v="243"/>
    <x v="0"/>
    <x v="1"/>
    <s v="06 Confirm Financial Soundness of Tentative Work Program"/>
    <s v="Finance Plan Functionality"/>
    <s v="Cash Flow Calculations"/>
  </r>
  <r>
    <s v="REQ-8094"/>
    <x v="244"/>
    <x v="0"/>
    <x v="1"/>
    <s v="06 Confirm Financial Soundness of Tentative Work Program"/>
    <s v="Finance Plan Functionality"/>
    <s v="Monetary Assumptions"/>
  </r>
  <r>
    <s v="REQ-8095"/>
    <x v="245"/>
    <x v="0"/>
    <x v="1"/>
    <s v="06 Confirm Financial Soundness of Tentative Work Program"/>
    <s v="Finance Plan Functionality"/>
    <s v="Cash Flow Calculations"/>
  </r>
  <r>
    <s v="REQ-8096"/>
    <x v="246"/>
    <x v="0"/>
    <x v="1"/>
    <s v="06 Confirm Financial Soundness of Tentative Work Program"/>
    <s v="Finance Plan Functionality"/>
    <s v="Monetary Assumptions"/>
  </r>
  <r>
    <s v="REQ-8097"/>
    <x v="247"/>
    <x v="0"/>
    <x v="1"/>
    <s v="06 Confirm Financial Soundness of Tentative Work Program"/>
    <s v="Cash Forecast Functionality"/>
    <s v="Rate Assumptions"/>
  </r>
  <r>
    <s v="REQ-8098"/>
    <x v="248"/>
    <x v="0"/>
    <x v="1"/>
    <s v="02 Implement Policy"/>
    <s v="Master Financial Data"/>
    <s v="Rate Assumptions"/>
  </r>
  <r>
    <s v="REQ-8099"/>
    <x v="249"/>
    <x v="0"/>
    <x v="1"/>
    <s v="02 Implement Policy"/>
    <s v="Master Financial Data X-Walks"/>
    <s v="Rate Assumptions"/>
  </r>
  <r>
    <s v="REQ-8100"/>
    <x v="250"/>
    <x v="0"/>
    <x v="1"/>
    <s v="06 Confirm Financial Soundness of Tentative Work Program"/>
    <s v="Cash Forecast Functionality"/>
    <s v="Rate Assumptions"/>
  </r>
  <r>
    <s v="REQ-8101"/>
    <x v="251"/>
    <x v="0"/>
    <x v="1"/>
    <s v="06 Confirm Financial Soundness of Tentative Work Program"/>
    <s v="Cash Forecast Functionality"/>
    <s v="Cash Flow Calculations"/>
  </r>
  <r>
    <s v="REQ-8102"/>
    <x v="252"/>
    <x v="0"/>
    <x v="1"/>
    <s v="06 Confirm Financial Soundness of Tentative Work Program"/>
    <s v="Cash Forecast Functionality"/>
    <s v="Monetary Assumptions"/>
  </r>
  <r>
    <s v="REQ-8103"/>
    <x v="253"/>
    <x v="0"/>
    <x v="1"/>
    <s v="06 Confirm Financial Soundness of Tentative Work Program"/>
    <s v="Cash Forecast Functionality"/>
    <s v="Cash Flow Calculations"/>
  </r>
  <r>
    <s v="REQ-8104"/>
    <x v="254"/>
    <x v="0"/>
    <x v="1"/>
    <s v="06 Confirm Financial Soundness of Tentative Work Program"/>
    <s v="Cash Forecast Functionality"/>
    <s v="Monetary Assumptions"/>
  </r>
  <r>
    <s v="REQ-8105"/>
    <x v="255"/>
    <x v="0"/>
    <x v="1"/>
    <s v="06 Confirm Financial Soundness of Tentative Work Program"/>
    <s v="Cash Forecast Functionality"/>
    <s v="Rate Assumptions"/>
  </r>
  <r>
    <s v="REQ-8106"/>
    <x v="256"/>
    <x v="0"/>
    <x v="1"/>
    <s v="06 Confirm Financial Soundness of Tentative Work Program"/>
    <s v="Cash Forecast Functionality"/>
    <s v="Rate Assumptions"/>
  </r>
  <r>
    <s v="REQ-8107"/>
    <x v="257"/>
    <x v="0"/>
    <x v="1"/>
    <s v="06 Confirm Financial Soundness of Tentative Work Program"/>
    <s v="Cash Forecast Functionality"/>
    <s v="Cash Flow Calculations"/>
  </r>
  <r>
    <s v="REQ-8108"/>
    <x v="258"/>
    <x v="0"/>
    <x v="1"/>
    <s v="06 Confirm Financial Soundness of Tentative Work Program"/>
    <s v="Cash Forecast Functionality"/>
    <s v="Cash Flow Calculations"/>
  </r>
  <r>
    <s v="REQ-8109"/>
    <x v="259"/>
    <x v="0"/>
    <x v="1"/>
    <s v="30 Forecast Work Program Cash Flow"/>
    <s v="Cash Forecast Functionality"/>
    <s v="Cash Flow Calculations"/>
  </r>
  <r>
    <s v="REQ-8111"/>
    <x v="260"/>
    <x v="0"/>
    <x v="1"/>
    <s v="06 Confirm Financial Soundness of Tentative Work Program"/>
    <s v="Finance Plan Functionality"/>
    <s v="System Interfaces"/>
  </r>
  <r>
    <s v="REQ-8112"/>
    <x v="261"/>
    <x v="0"/>
    <x v="1"/>
    <s v="06 Confirm Financial Soundness of Tentative Work Program"/>
    <s v="Cash Forecast Functionality"/>
    <s v="System Interfaces"/>
  </r>
  <r>
    <s v="REQ-8113"/>
    <x v="262"/>
    <x v="0"/>
    <x v="1"/>
    <s v="06 Confirm Financial Soundness of Tentative Work Program"/>
    <s v="Cash Forecast Functionality"/>
    <s v="System Interfaces"/>
  </r>
  <r>
    <s v="REQ-8114"/>
    <x v="263"/>
    <x v="0"/>
    <x v="1"/>
    <s v="30 Forecast Work Program Cash Flow"/>
    <s v="Cash Forecast Functionality"/>
    <s v="Data Integration"/>
  </r>
  <r>
    <s v="REQ-8115"/>
    <x v="264"/>
    <x v="0"/>
    <x v="1"/>
    <s v="30 Forecast Work Program Cash Flow"/>
    <s v="Cash Forecast Functionality"/>
    <s v="Data Integration"/>
  </r>
  <r>
    <s v="REQ-8116"/>
    <x v="265"/>
    <x v="0"/>
    <x v="1"/>
    <s v="30 Forecast Work Program Cash Flow"/>
    <s v="Cash Forecast Functionality"/>
    <s v="Reporting &amp; Variance Analysis"/>
  </r>
  <r>
    <s v="REQ-8117"/>
    <x v="266"/>
    <x v="0"/>
    <x v="1"/>
    <s v="30 Forecast Work Program Cash Flow"/>
    <s v="Cash Forecast Functionality"/>
    <s v="Reporting &amp; Variance Analysis"/>
  </r>
  <r>
    <s v="REQ-8122"/>
    <x v="267"/>
    <x v="0"/>
    <x v="1"/>
    <s v="30 Forecast Work Program Cash Flow"/>
    <s v="Finance Plan Functionality"/>
    <s v="Specialized Assumptions"/>
  </r>
  <r>
    <s v="REQ-8123"/>
    <x v="268"/>
    <x v="0"/>
    <x v="1"/>
    <s v="30 Forecast Work Program Cash Flow"/>
    <s v="Cash Forecast Functionality"/>
    <s v="Specialized Assumptions"/>
  </r>
  <r>
    <s v="REQ-8125"/>
    <x v="269"/>
    <x v="0"/>
    <x v="1"/>
    <s v="06 Confirm Financial Soundness of Tentative Work Program"/>
    <s v="Common Cash Flow Functionality"/>
    <s v="Cash Flow Calculations"/>
  </r>
  <r>
    <s v="REQ-8126"/>
    <x v="270"/>
    <x v="0"/>
    <x v="1"/>
    <s v="06 Confirm Financial Soundness of Tentative Work Program"/>
    <s v="Common Cash Flow Functionality"/>
    <s v="Cash Flow Calculations"/>
  </r>
  <r>
    <s v="REQ-8127"/>
    <x v="271"/>
    <x v="0"/>
    <x v="1"/>
    <s v="30 Forecast Work Program Cash Flow"/>
    <s v="Cash Forecast Functionality"/>
    <s v="Cash Flow Calculations"/>
  </r>
  <r>
    <s v="REQ-8128"/>
    <x v="272"/>
    <x v="0"/>
    <x v="1"/>
    <s v="30 Forecast Work Program Cash Flow"/>
    <s v="Cash Forecast Functionality"/>
    <s v="Cash Flow Calculations"/>
  </r>
  <r>
    <s v="REQ-8129"/>
    <x v="273"/>
    <x v="0"/>
    <x v="1"/>
    <s v="30 Forecast Work Program Cash Flow"/>
    <s v="Cash Forecast Functionality"/>
    <s v="Cash Flow Calculations"/>
  </r>
  <r>
    <s v="REQ-8130"/>
    <x v="274"/>
    <x v="0"/>
    <x v="1"/>
    <s v="30 Forecast Work Program Cash Flow"/>
    <s v="Cash Forecast Functionality"/>
    <s v="Cash Flow Calculations"/>
  </r>
  <r>
    <s v="REQ-8131"/>
    <x v="275"/>
    <x v="0"/>
    <x v="1"/>
    <s v="30 Forecast Work Program Cash Flow"/>
    <s v="Cash Forecast Functionality"/>
    <s v="Specialized Assumptions"/>
  </r>
  <r>
    <s v="REQ-8132"/>
    <x v="276"/>
    <x v="0"/>
    <x v="1"/>
    <s v="30 Forecast Work Program Cash Flow"/>
    <s v="Cash Forecast Functionality"/>
    <s v="Cash Flow Calculations"/>
  </r>
  <r>
    <s v="REQ-8133"/>
    <x v="277"/>
    <x v="0"/>
    <x v="1"/>
    <s v="30 Forecast Work Program Cash Flow"/>
    <s v="Cash Forecast Functionality"/>
    <s v="Cash Flow Calculations"/>
  </r>
  <r>
    <s v="REQ-8134"/>
    <x v="278"/>
    <x v="0"/>
    <x v="1"/>
    <s v="30 Forecast Work Program Cash Flow"/>
    <s v="Cash Forecast Functionality"/>
    <s v="Specialized Assumptions"/>
  </r>
  <r>
    <s v="REQ-8135"/>
    <x v="279"/>
    <x v="0"/>
    <x v="1"/>
    <s v="30 Forecast Work Program Cash Flow"/>
    <s v="Cash Forecast Functionality"/>
    <s v="Cash Flow Calculations"/>
  </r>
  <r>
    <s v="REQ-8136"/>
    <x v="280"/>
    <x v="0"/>
    <x v="1"/>
    <s v="30 Forecast Work Program Cash Flow"/>
    <s v="Cash Forecast Functionality"/>
    <s v="Cash Flow Calculations"/>
  </r>
  <r>
    <s v="REQ-8137"/>
    <x v="281"/>
    <x v="0"/>
    <x v="1"/>
    <s v="30 Forecast Work Program Cash Flow"/>
    <s v="Cash Forecast Functionality"/>
    <s v="Cash Flow Calculations"/>
  </r>
  <r>
    <s v="REQ-8138"/>
    <x v="282"/>
    <x v="0"/>
    <x v="1"/>
    <s v="30 Forecast Work Program Cash Flow"/>
    <s v="Cash Forecast Functionality"/>
    <s v="Cash Flow Calculations"/>
  </r>
  <r>
    <s v="REQ-8141"/>
    <x v="283"/>
    <x v="0"/>
    <x v="1"/>
    <s v="30 Forecast Work Program Cash Flow"/>
    <s v="Cash Forecast Functionality"/>
    <s v="Cash Flow Calculations"/>
  </r>
  <r>
    <s v="REQ-8142"/>
    <x v="284"/>
    <x v="0"/>
    <x v="1"/>
    <s v="30 Forecast Work Program Cash Flow"/>
    <s v="Cash Forecast Functionality"/>
    <s v="Data Integration"/>
  </r>
  <r>
    <s v="REQ-8143"/>
    <x v="285"/>
    <x v="0"/>
    <x v="1"/>
    <s v="30 Forecast Work Program Cash Flow"/>
    <s v="Cash Forecast Functionality"/>
    <s v="Cash Flow Calculations"/>
  </r>
  <r>
    <s v="REQ-8144"/>
    <x v="286"/>
    <x v="0"/>
    <x v="1"/>
    <s v="30 Forecast Work Program Cash Flow"/>
    <s v="Cash Forecast Functionality"/>
    <s v="Cash Flow Calculations"/>
  </r>
  <r>
    <s v="REQ-8145"/>
    <x v="287"/>
    <x v="0"/>
    <x v="1"/>
    <s v="30 Forecast Work Program Cash Flow"/>
    <s v="Cash Forecast Functionality"/>
    <s v="Cash Flow Deliverables"/>
  </r>
  <r>
    <s v="REQ-8148"/>
    <x v="288"/>
    <x v="0"/>
    <x v="1"/>
    <s v="30 Forecast Work Program Cash Flow"/>
    <s v="Cash Forecast Functionality"/>
    <s v="Business Rules Engine"/>
  </r>
  <r>
    <s v="REQ-8155"/>
    <x v="289"/>
    <x v="0"/>
    <x v="1"/>
    <s v="06 Confirm Financial Soundness of Tentative Work Program"/>
    <s v="Finance Plan Functionality"/>
    <s v="Rate Assumptions"/>
  </r>
  <r>
    <s v="REQ-8156"/>
    <x v="290"/>
    <x v="0"/>
    <x v="1"/>
    <s v="06 Confirm Financial Soundness of Tentative Work Program"/>
    <s v="Finance Plan Functionality"/>
    <s v="Rate Assumptions"/>
  </r>
  <r>
    <s v="REQ-8157"/>
    <x v="291"/>
    <x v="0"/>
    <x v="1"/>
    <s v="30 Forecast Work Program Cash Flow"/>
    <s v="Cash Forecast Functionality"/>
    <s v="Rate Assumptions"/>
  </r>
  <r>
    <s v="REQ-8158"/>
    <x v="292"/>
    <x v="0"/>
    <x v="1"/>
    <s v="06 Confirm Financial Soundness of Tentative Work Program"/>
    <s v="Common Cash Flow Functionality"/>
    <s v="System Interfaces"/>
  </r>
  <r>
    <s v="REQ-8159"/>
    <x v="293"/>
    <x v="0"/>
    <x v="1"/>
    <s v="06 Confirm Financial Soundness of Tentative Work Program"/>
    <s v="Common Cash Flow Functionality"/>
    <s v="Data Integration"/>
  </r>
  <r>
    <s v="REQ-8160"/>
    <x v="294"/>
    <x v="0"/>
    <x v="1"/>
    <s v="06 Confirm Financial Soundness of Tentative Work Program"/>
    <s v="Common Cash Flow Functionality"/>
    <s v="Data Integration"/>
  </r>
  <r>
    <s v="REQ-8161"/>
    <x v="295"/>
    <x v="0"/>
    <x v="1"/>
    <s v="06 Confirm Financial Soundness of Tentative Work Program"/>
    <s v="Common Cash Flow Functionality"/>
    <s v="Specialized Assumptions"/>
  </r>
  <r>
    <s v="REQ-8162"/>
    <x v="296"/>
    <x v="0"/>
    <x v="1"/>
    <s v="06 Confirm Financial Soundness of Tentative Work Program"/>
    <s v="Common Cash Flow Functionality"/>
    <s v="Specialized Assumptions"/>
  </r>
  <r>
    <s v="REQ-8164"/>
    <x v="297"/>
    <x v="0"/>
    <x v="1"/>
    <s v="30 Forecast Work Program Cash Flow"/>
    <s v="Finance Plan Functionality"/>
    <s v="Reporting &amp; Variance Analysis"/>
  </r>
  <r>
    <s v="REQ-8167"/>
    <x v="298"/>
    <x v="0"/>
    <x v="1"/>
    <s v="06 Confirm Financial Soundness of Tentative Work Program"/>
    <s v="Cash Forecast Functionality"/>
    <s v="System Interfaces"/>
  </r>
  <r>
    <s v="REQ-8168"/>
    <x v="299"/>
    <x v="0"/>
    <x v="1"/>
    <s v="06 Confirm Financial Soundness of Tentative Work Program"/>
    <s v="Cash Forecast Functionality"/>
    <s v="Specialized Assumptions"/>
  </r>
  <r>
    <s v="REQ-8169"/>
    <x v="300"/>
    <x v="0"/>
    <x v="1"/>
    <s v="06 Confirm Financial Soundness of Tentative Work Program"/>
    <s v="Cash Forecast Functionality"/>
    <s v="Specialized Assumptions"/>
  </r>
  <r>
    <s v="REQ-8171"/>
    <x v="301"/>
    <x v="0"/>
    <x v="1"/>
    <s v="30 Forecast Work Program Cash Flow"/>
    <s v="Cash Forecast Functionality"/>
    <s v="Reporting &amp; Variance Analysis"/>
  </r>
  <r>
    <s v="REQ-8175"/>
    <x v="302"/>
    <x v="0"/>
    <x v="1"/>
    <s v="30 Forecast Work Program Cash Flow"/>
    <s v="Cash Forecast Functionality"/>
    <s v="System Interfaces"/>
  </r>
  <r>
    <s v="REQ-8181"/>
    <x v="303"/>
    <x v="0"/>
    <x v="1"/>
    <s v="30 Forecast Work Program Cash Flow"/>
    <s v="Cash Forecast Functionality"/>
    <s v="Cash Flow Calculations"/>
  </r>
  <r>
    <s v="REQ-8182"/>
    <x v="304"/>
    <x v="0"/>
    <x v="1"/>
    <s v="30 Forecast Work Program Cash Flow"/>
    <s v="Cash Forecast Functionality"/>
    <s v="Cash Flow Calculations"/>
  </r>
  <r>
    <s v="REQ-8183"/>
    <x v="305"/>
    <x v="0"/>
    <x v="1"/>
    <s v="30 Forecast Work Program Cash Flow"/>
    <s v="Cash Forecast Functionality"/>
    <s v="Cash Flow Calculations"/>
  </r>
  <r>
    <s v="REQ-8184"/>
    <x v="306"/>
    <x v="0"/>
    <x v="1"/>
    <s v="30 Forecast Work Program Cash Flow"/>
    <s v="Cash Forecast Functionality"/>
    <s v="Cash Flow Calculations"/>
  </r>
  <r>
    <s v="REQ-8185"/>
    <x v="307"/>
    <x v="0"/>
    <x v="1"/>
    <s v="30 Forecast Work Program Cash Flow"/>
    <s v="Common Cash Flow Functionality"/>
    <s v="Rate Assumptions"/>
  </r>
  <r>
    <s v="REQ-8186"/>
    <x v="308"/>
    <x v="0"/>
    <x v="1"/>
    <s v="30 Forecast Work Program Cash Flow"/>
    <s v="Cash Forecast Functionality"/>
    <s v="Rate Assumptions"/>
  </r>
  <r>
    <s v="REQ-8187"/>
    <x v="309"/>
    <x v="0"/>
    <x v="1"/>
    <s v="30 Forecast Work Program Cash Flow"/>
    <s v="Common Cash Flow Functionality"/>
    <s v="Monetary Assumptions"/>
  </r>
  <r>
    <s v="REQ-8188"/>
    <x v="310"/>
    <x v="0"/>
    <x v="1"/>
    <s v="30 Forecast Work Program Cash Flow"/>
    <s v="Cash Forecast Functionality"/>
    <s v="Monetary Assumptions"/>
  </r>
  <r>
    <s v="REQ-8189"/>
    <x v="311"/>
    <x v="0"/>
    <x v="1"/>
    <s v="30 Forecast Work Program Cash Flow"/>
    <s v="Finance Plan Functionality"/>
    <s v="Cash Flow Deliverables"/>
  </r>
  <r>
    <s v="REQ-8190"/>
    <x v="312"/>
    <x v="0"/>
    <x v="1"/>
    <s v="30 Forecast Work Program Cash Flow"/>
    <s v="Cash Forecast Functionality"/>
    <s v="Cash Flow Deliverables"/>
  </r>
  <r>
    <s v="REQ-8191"/>
    <x v="313"/>
    <x v="0"/>
    <x v="1"/>
    <s v="06 Confirm Financial Soundness of Tentative Work Program"/>
    <s v="Common Cash Flow Functionality"/>
    <s v="Monetary Assumptions"/>
  </r>
  <r>
    <s v="REQ-8192"/>
    <x v="314"/>
    <x v="0"/>
    <x v="1"/>
    <s v="06 Confirm Financial Soundness of Tentative Work Program"/>
    <s v="Common Cash Flow Functionality"/>
    <s v="System Interfaces"/>
  </r>
  <r>
    <s v="REQ-8325"/>
    <x v="315"/>
    <x v="0"/>
    <x v="1"/>
    <s v="06 Confirm Financial Soundness of Tentative Work Program"/>
    <s v="Cash Forecast Functionality"/>
    <s v="Cash Flow Deliverables"/>
  </r>
  <r>
    <s v="REQ-8326"/>
    <x v="316"/>
    <x v="0"/>
    <x v="1"/>
    <s v="06 Confirm Financial Soundness of Tentative Work Program"/>
    <s v="Finance Plan Functionality"/>
    <s v="Cash Flow Deliverables"/>
  </r>
  <r>
    <s v="REQ-8327"/>
    <x v="317"/>
    <x v="0"/>
    <x v="1"/>
    <s v="06 Confirm Financial Soundness of Tentative Work Program"/>
    <s v="Common Cash Flow Functionality"/>
    <s v="Rate Assumptions"/>
  </r>
  <r>
    <s v="REQ-8328"/>
    <x v="318"/>
    <x v="0"/>
    <x v="1"/>
    <s v="06 Confirm Financial Soundness of Tentative Work Program"/>
    <s v="Common Cash Flow Functionality"/>
    <s v="Rate Assumptions"/>
  </r>
  <r>
    <s v="REQ-8329"/>
    <x v="319"/>
    <x v="0"/>
    <x v="1"/>
    <s v="06 Confirm Financial Soundness of Tentative Work Program"/>
    <s v="Finance Plan Functionality"/>
    <s v="Cash Flow Deliverables"/>
  </r>
  <r>
    <s v="REQ-8331"/>
    <x v="320"/>
    <x v="0"/>
    <x v="1"/>
    <s v="06 Confirm Financial Soundness of Tentative Work Program"/>
    <s v="Cash Forecast Functionality"/>
    <s v="Cash Flow Deliverables"/>
  </r>
  <r>
    <s v="REQ-8336"/>
    <x v="321"/>
    <x v="0"/>
    <x v="1"/>
    <s v="06 Confirm Financial Soundness of Tentative Work Program"/>
    <s v="Common Cash Flow Functionality"/>
    <s v="Financing Assumptions"/>
  </r>
  <r>
    <s v="REQ-8338"/>
    <x v="322"/>
    <x v="0"/>
    <x v="1"/>
    <s v="06 Confirm Financial Soundness of Tentative Work Program"/>
    <s v="Common Cash Flow Functionality"/>
    <s v="Financing Assumptions"/>
  </r>
  <r>
    <s v="REQ-8339"/>
    <x v="323"/>
    <x v="0"/>
    <x v="1"/>
    <s v="06 Confirm Financial Soundness of Tentative Work Program"/>
    <s v="Common Cash Flow Functionality"/>
    <s v="Financing Assumptions"/>
  </r>
  <r>
    <s v="REQ-8340"/>
    <x v="324"/>
    <x v="0"/>
    <x v="1"/>
    <s v="06 Confirm Financial Soundness of Tentative Work Program"/>
    <s v="Common Cash Flow Functionality"/>
    <s v="Financing Assumptions"/>
  </r>
  <r>
    <s v="REQ-8341"/>
    <x v="325"/>
    <x v="0"/>
    <x v="1"/>
    <s v="06 Confirm Financial Soundness of Tentative Work Program"/>
    <s v="Cash Forecast Functionality"/>
    <s v="Financing Assumptions"/>
  </r>
  <r>
    <s v="REQ-8342"/>
    <x v="326"/>
    <x v="0"/>
    <x v="1"/>
    <s v="06 Confirm Financial Soundness of Tentative Work Program"/>
    <s v="Finance Plan Functionality"/>
    <s v="Financing Assumptions"/>
  </r>
  <r>
    <s v="REQ-8343"/>
    <x v="327"/>
    <x v="0"/>
    <x v="1"/>
    <s v="06 Confirm Financial Soundness of Tentative Work Program"/>
    <s v="Cash Forecast Functionality"/>
    <s v="Monetary Assumptions"/>
  </r>
  <r>
    <s v="REQ-8344"/>
    <x v="328"/>
    <x v="0"/>
    <x v="1"/>
    <s v="06 Confirm Financial Soundness of Tentative Work Program"/>
    <s v="Finance Plan Functionality"/>
    <s v="Monetary Assumptions"/>
  </r>
  <r>
    <s v="REQ-8345"/>
    <x v="329"/>
    <x v="0"/>
    <x v="1"/>
    <s v="06 Confirm Financial Soundness of Tentative Work Program"/>
    <s v="Cash Forecast Functionality"/>
    <s v="Financing Assumptions"/>
  </r>
  <r>
    <s v="REQ-8346"/>
    <x v="330"/>
    <x v="0"/>
    <x v="1"/>
    <s v="06 Confirm Financial Soundness of Tentative Work Program"/>
    <s v="Finance Plan Functionality"/>
    <s v="Financing Assumptions"/>
  </r>
  <r>
    <s v="REQ-8347"/>
    <x v="331"/>
    <x v="0"/>
    <x v="1"/>
    <s v="06 Confirm Financial Soundness of Tentative Work Program"/>
    <s v="Cash Forecast Functionality"/>
    <s v="Financing Assumptions"/>
  </r>
  <r>
    <s v="REQ-8348"/>
    <x v="332"/>
    <x v="0"/>
    <x v="1"/>
    <s v="06 Confirm Financial Soundness of Tentative Work Program"/>
    <s v="Finance Plan Functionality"/>
    <s v="Financing Assumptions"/>
  </r>
  <r>
    <s v="REQ-8349"/>
    <x v="333"/>
    <x v="0"/>
    <x v="1"/>
    <s v="06 Confirm Financial Soundness of Tentative Work Program"/>
    <s v="Cash Forecast Functionality"/>
    <s v="Cash Flow Calculations"/>
  </r>
  <r>
    <s v="REQ-8350"/>
    <x v="334"/>
    <x v="0"/>
    <x v="1"/>
    <s v="06 Confirm Financial Soundness of Tentative Work Program"/>
    <s v="Finance Plan Functionality"/>
    <s v="Cash Flow Calculations"/>
  </r>
  <r>
    <s v="REQ-8351"/>
    <x v="335"/>
    <x v="0"/>
    <x v="1"/>
    <s v="06 Confirm Financial Soundness of Tentative Work Program"/>
    <s v="Cash Forecast Functionality"/>
    <s v="Cash Flow Calculations"/>
  </r>
  <r>
    <s v="REQ-8352"/>
    <x v="336"/>
    <x v="0"/>
    <x v="1"/>
    <s v="06 Confirm Financial Soundness of Tentative Work Program"/>
    <s v="Finance Plan Functionality"/>
    <s v="Cash Flow Calculations"/>
  </r>
  <r>
    <s v="REQ-8353"/>
    <x v="337"/>
    <x v="0"/>
    <x v="1"/>
    <s v="06 Confirm Financial Soundness of Tentative Work Program"/>
    <s v="Cash Forecast Functionality"/>
    <s v="Financing Assumptions"/>
  </r>
  <r>
    <s v="REQ-8354"/>
    <x v="338"/>
    <x v="0"/>
    <x v="1"/>
    <s v="06 Confirm Financial Soundness of Tentative Work Program"/>
    <s v="Finance Plan Functionality"/>
    <s v="Financing Assumptions"/>
  </r>
  <r>
    <s v="REQ-8355"/>
    <x v="339"/>
    <x v="0"/>
    <x v="1"/>
    <s v="30 Forecast Work Program Cash Flow"/>
    <s v="Finance Plan Functionality"/>
    <s v="Cash Flow Calculations"/>
  </r>
  <r>
    <s v="REQ-8356"/>
    <x v="340"/>
    <x v="0"/>
    <x v="1"/>
    <s v="06 Confirm Financial Soundness of Tentative Work Program"/>
    <s v="Cash Forecast Functionality"/>
    <s v="Financing Assumptions"/>
  </r>
  <r>
    <s v="REQ-8357"/>
    <x v="341"/>
    <x v="0"/>
    <x v="1"/>
    <s v="06 Confirm Financial Soundness of Tentative Work Program"/>
    <s v="Cash Forecast Functionality"/>
    <s v="Financing Assumptions"/>
  </r>
  <r>
    <s v="REQ-8358"/>
    <x v="342"/>
    <x v="0"/>
    <x v="1"/>
    <s v="06 Confirm Financial Soundness of Tentative Work Program"/>
    <s v="Cash Forecast Functionality"/>
    <s v="Financing Assumptions"/>
  </r>
  <r>
    <s v="REQ-8359"/>
    <x v="343"/>
    <x v="0"/>
    <x v="1"/>
    <s v="06 Confirm Financial Soundness of Tentative Work Program"/>
    <s v="Finance Plan Functionality"/>
    <s v="Financing Assumptions"/>
  </r>
  <r>
    <s v="REQ-8360"/>
    <x v="344"/>
    <x v="0"/>
    <x v="1"/>
    <s v="06 Confirm Financial Soundness of Tentative Work Program"/>
    <s v="Finance Plan Functionality"/>
    <s v="Financing Assumptions"/>
  </r>
  <r>
    <s v="REQ-8361"/>
    <x v="345"/>
    <x v="0"/>
    <x v="1"/>
    <s v="06 Confirm Financial Soundness of Tentative Work Program"/>
    <s v="Finance Plan Functionality"/>
    <s v="Financing Assumptions"/>
  </r>
  <r>
    <s v="REQ-8362"/>
    <x v="346"/>
    <x v="0"/>
    <x v="1"/>
    <s v="06 Confirm Financial Soundness of Tentative Work Program"/>
    <s v="Cash Forecast Functionality"/>
    <s v="Financing Assumptions"/>
  </r>
  <r>
    <s v="REQ-8363"/>
    <x v="347"/>
    <x v="0"/>
    <x v="1"/>
    <s v="06 Confirm Financial Soundness of Tentative Work Program"/>
    <s v="Cash Forecast Functionality"/>
    <s v="Financing Assumptions"/>
  </r>
  <r>
    <s v="REQ-8364"/>
    <x v="348"/>
    <x v="0"/>
    <x v="1"/>
    <s v="06 Confirm Financial Soundness of Tentative Work Program"/>
    <s v="Finance Plan Functionality"/>
    <s v="Financing Assumptions"/>
  </r>
  <r>
    <s v="REQ-8365"/>
    <x v="349"/>
    <x v="0"/>
    <x v="1"/>
    <s v="06 Confirm Financial Soundness of Tentative Work Program"/>
    <s v="Cash Forecast Functionality"/>
    <s v="Financing Assumptions"/>
  </r>
  <r>
    <s v="REQ-8366"/>
    <x v="350"/>
    <x v="0"/>
    <x v="1"/>
    <s v="06 Confirm Financial Soundness of Tentative Work Program"/>
    <s v="Finance Plan Functionality"/>
    <s v="Financing Assumptions"/>
  </r>
  <r>
    <s v="REQ-8367"/>
    <x v="351"/>
    <x v="0"/>
    <x v="1"/>
    <s v="06 Confirm Financial Soundness of Tentative Work Program"/>
    <s v="Cash Forecast Functionality"/>
    <s v="Financing Assumptions"/>
  </r>
  <r>
    <s v="REQ-8368"/>
    <x v="352"/>
    <x v="0"/>
    <x v="1"/>
    <s v="06 Confirm Financial Soundness of Tentative Work Program"/>
    <s v="Finance Plan Functionality"/>
    <s v="Financing Assumptions"/>
  </r>
  <r>
    <s v="REQ-8369"/>
    <x v="353"/>
    <x v="0"/>
    <x v="1"/>
    <s v="06 Confirm Financial Soundness of Tentative Work Program"/>
    <s v="Cash Forecast Functionality"/>
    <s v="Financing Assumptions"/>
  </r>
  <r>
    <s v="REQ-8370"/>
    <x v="354"/>
    <x v="0"/>
    <x v="1"/>
    <s v="06 Confirm Financial Soundness of Tentative Work Program"/>
    <s v="Cash Forecast Functionality"/>
    <s v="Financing Assumptions"/>
  </r>
  <r>
    <s v="REQ-8371"/>
    <x v="355"/>
    <x v="0"/>
    <x v="1"/>
    <s v="06 Confirm Financial Soundness of Tentative Work Program"/>
    <s v="Cash Forecast Functionality"/>
    <s v="Cash Flow Calculations"/>
  </r>
  <r>
    <s v="REQ-8372"/>
    <x v="356"/>
    <x v="0"/>
    <x v="1"/>
    <s v="06 Confirm Financial Soundness of Tentative Work Program"/>
    <s v="Cash Forecast Functionality"/>
    <s v="Financing Assumptions"/>
  </r>
  <r>
    <s v="REQ-8373"/>
    <x v="357"/>
    <x v="0"/>
    <x v="1"/>
    <s v="06 Confirm Financial Soundness of Tentative Work Program"/>
    <s v="Cash Forecast Functionality"/>
    <s v="Financing Assumptions"/>
  </r>
  <r>
    <s v="REQ-8374"/>
    <x v="358"/>
    <x v="0"/>
    <x v="1"/>
    <s v="06 Confirm Financial Soundness of Tentative Work Program"/>
    <s v="Finance Plan Functionality"/>
    <s v="Financing Assumptions"/>
  </r>
  <r>
    <s v="REQ-8375"/>
    <x v="359"/>
    <x v="0"/>
    <x v="1"/>
    <s v="06 Confirm Financial Soundness of Tentative Work Program"/>
    <s v="Finance Plan Functionality"/>
    <s v="Financing Assumptions"/>
  </r>
  <r>
    <s v="REQ-8376"/>
    <x v="360"/>
    <x v="0"/>
    <x v="1"/>
    <s v="06 Confirm Financial Soundness of Tentative Work Program"/>
    <s v="Finance Plan Functionality"/>
    <s v="Financing Assumptions"/>
  </r>
  <r>
    <s v="REQ-8377"/>
    <x v="361"/>
    <x v="0"/>
    <x v="1"/>
    <s v="06 Confirm Financial Soundness of Tentative Work Program"/>
    <s v="Finance Plan Functionality"/>
    <s v="Financing Assumptions"/>
  </r>
  <r>
    <s v="REQ-8378"/>
    <x v="362"/>
    <x v="0"/>
    <x v="1"/>
    <s v="06 Confirm Financial Soundness of Tentative Work Program"/>
    <s v="Finance Plan Functionality"/>
    <s v="Financing Assumptions"/>
  </r>
  <r>
    <s v="REQ-8381"/>
    <x v="363"/>
    <x v="0"/>
    <x v="1"/>
    <s v="06 Confirm Financial Soundness of Tentative Work Program"/>
    <s v="Cash Forecast Functionality"/>
    <s v="Financing Assumptions"/>
  </r>
  <r>
    <s v="REQ-8382"/>
    <x v="364"/>
    <x v="0"/>
    <x v="1"/>
    <s v="06 Confirm Financial Soundness of Tentative Work Program"/>
    <s v="Cash Forecast Functionality"/>
    <s v="Financing Assumptions"/>
  </r>
  <r>
    <s v="REQ-8383"/>
    <x v="365"/>
    <x v="0"/>
    <x v="1"/>
    <s v="06 Confirm Financial Soundness of Tentative Work Program"/>
    <s v="Finance Plan Functionality"/>
    <s v="Financing Assumptions"/>
  </r>
  <r>
    <s v="REQ-8384"/>
    <x v="366"/>
    <x v="0"/>
    <x v="1"/>
    <s v="06 Confirm Financial Soundness of Tentative Work Program"/>
    <s v="Finance Plan Functionality"/>
    <s v="Financing Assumptions"/>
  </r>
  <r>
    <s v="REQ-8387"/>
    <x v="367"/>
    <x v="0"/>
    <x v="1"/>
    <s v="06 Confirm Financial Soundness of Tentative Work Program"/>
    <s v="Cash Forecast Functionality"/>
    <s v="Cash Flow Calculations"/>
  </r>
  <r>
    <s v="REQ-8388"/>
    <x v="368"/>
    <x v="0"/>
    <x v="1"/>
    <s v="06 Confirm Financial Soundness of Tentative Work Program"/>
    <s v="Finance Plan Functionality"/>
    <s v="Cash Flow Calculations"/>
  </r>
  <r>
    <s v="REQ-8389"/>
    <x v="369"/>
    <x v="0"/>
    <x v="1"/>
    <s v="06 Confirm Financial Soundness of Tentative Work Program"/>
    <s v="Cash Forecast Functionality"/>
    <s v="Cash Flow Deliverables"/>
  </r>
  <r>
    <s v="REQ-8390"/>
    <x v="370"/>
    <x v="0"/>
    <x v="1"/>
    <s v="06 Confirm Financial Soundness of Tentative Work Program"/>
    <s v="Finance Plan Functionality"/>
    <s v="Cash Flow Deliverables"/>
  </r>
  <r>
    <s v="REQ-8458"/>
    <x v="371"/>
    <x v="0"/>
    <x v="1"/>
    <s v="06 Confirm Financial Soundness of Tentative Work Program"/>
    <s v="Cash Forecast Functionality"/>
    <s v="Data Integration"/>
  </r>
  <r>
    <s v="REQ-8459"/>
    <x v="372"/>
    <x v="0"/>
    <x v="1"/>
    <s v="06 Confirm Financial Soundness of Tentative Work Program"/>
    <s v="Cash Forecast Functionality"/>
    <s v="Inquiry and Reporting"/>
  </r>
  <r>
    <s v="REQ-8460"/>
    <x v="373"/>
    <x v="0"/>
    <x v="1"/>
    <s v="06 Confirm Financial Soundness of Tentative Work Program"/>
    <s v="Cash Forecast Functionality"/>
    <s v="Audit Trail and Internal Controls"/>
  </r>
  <r>
    <s v="REQ-8461"/>
    <x v="374"/>
    <x v="0"/>
    <x v="1"/>
    <s v="06 Confirm Financial Soundness of Tentative Work Program"/>
    <s v="Cash Forecast Functionality"/>
    <s v="Inquiry and Reporting"/>
  </r>
  <r>
    <s v="REQ-8462"/>
    <x v="375"/>
    <x v="0"/>
    <x v="1"/>
    <s v="06 Confirm Financial Soundness of Tentative Work Program"/>
    <s v="Cash Forecast Functionality"/>
    <s v="Financing Assumptions"/>
  </r>
  <r>
    <s v="REQ-8463"/>
    <x v="376"/>
    <x v="0"/>
    <x v="1"/>
    <s v="06 Confirm Financial Soundness of Tentative Work Program"/>
    <s v="Cash Forecast Functionality"/>
    <s v="Financing Assumptions"/>
  </r>
  <r>
    <s v="REQ-8464"/>
    <x v="377"/>
    <x v="0"/>
    <x v="1"/>
    <s v="06 Confirm Financial Soundness of Tentative Work Program"/>
    <s v="Cash Forecast Functionality"/>
    <s v="Financing Assumptions"/>
  </r>
  <r>
    <s v="REQ-8465"/>
    <x v="378"/>
    <x v="0"/>
    <x v="1"/>
    <s v="06 Confirm Financial Soundness of Tentative Work Program"/>
    <s v="Cash Forecast Functionality"/>
    <s v="Financing Assumptions"/>
  </r>
  <r>
    <s v="REQ-8466"/>
    <x v="379"/>
    <x v="0"/>
    <x v="1"/>
    <s v="06 Confirm Financial Soundness of Tentative Work Program"/>
    <s v="Cash Forecast Functionality"/>
    <s v="Financing Assumptions"/>
  </r>
  <r>
    <s v="REQ-8467"/>
    <x v="380"/>
    <x v="0"/>
    <x v="1"/>
    <s v="06 Confirm Financial Soundness of Tentative Work Program"/>
    <s v="Cash Forecast Functionality"/>
    <s v="Financing Assumptions"/>
  </r>
  <r>
    <s v="REQ-8468"/>
    <x v="381"/>
    <x v="0"/>
    <x v="1"/>
    <s v="06 Confirm Financial Soundness of Tentative Work Program"/>
    <s v="Cash Forecast Functionality"/>
    <s v="Financing Assumptions"/>
  </r>
  <r>
    <s v="REQ-8469"/>
    <x v="382"/>
    <x v="0"/>
    <x v="1"/>
    <s v="06 Confirm Financial Soundness of Tentative Work Program"/>
    <s v="Cash Forecast Functionality"/>
    <s v="System Interfaces"/>
  </r>
  <r>
    <s v="REQ-8470"/>
    <x v="383"/>
    <x v="0"/>
    <x v="1"/>
    <s v="06 Confirm Financial Soundness of Tentative Work Program"/>
    <s v="Cash Forecast Functionality"/>
    <s v="Cash Flow Calculations"/>
  </r>
  <r>
    <s v="REQ-8471"/>
    <x v="384"/>
    <x v="0"/>
    <x v="1"/>
    <s v="06 Confirm Financial Soundness of Tentative Work Program"/>
    <s v="Finance Plan Functionality"/>
    <s v="Financing Assumptions"/>
  </r>
  <r>
    <s v="REQ-8472"/>
    <x v="385"/>
    <x v="0"/>
    <x v="1"/>
    <s v="06 Confirm Financial Soundness of Tentative Work Program"/>
    <s v="Finance Plan Functionality"/>
    <s v="Financing Assumptions"/>
  </r>
  <r>
    <s v="REQ-8473"/>
    <x v="386"/>
    <x v="0"/>
    <x v="1"/>
    <s v="06 Confirm Financial Soundness of Tentative Work Program"/>
    <s v="Finance Plan Functionality"/>
    <s v="Financing Assumptions"/>
  </r>
  <r>
    <s v="REQ-8474"/>
    <x v="387"/>
    <x v="0"/>
    <x v="1"/>
    <s v="06 Confirm Financial Soundness of Tentative Work Program"/>
    <s v="Cash Forecast Functionality"/>
    <s v="Cash Flow Deliverables"/>
  </r>
  <r>
    <s v="REQ-8475"/>
    <x v="388"/>
    <x v="0"/>
    <x v="1"/>
    <s v="06 Confirm Financial Soundness of Tentative Work Program"/>
    <s v="Finance Plan Functionality"/>
    <s v="Cash Flow Deliverables"/>
  </r>
  <r>
    <s v="REQ-8476"/>
    <x v="389"/>
    <x v="0"/>
    <x v="1"/>
    <s v="06 Confirm Financial Soundness of Tentative Work Program"/>
    <s v="Common Cash Flow Functionality"/>
    <s v="Rate Assumptions"/>
  </r>
  <r>
    <s v="REQ-8477"/>
    <x v="390"/>
    <x v="0"/>
    <x v="1"/>
    <s v="06 Confirm Financial Soundness of Tentative Work Program"/>
    <s v="Cash Forecast Functionality"/>
    <s v="Cash Flow Calculations"/>
  </r>
  <r>
    <s v="REQ-8478"/>
    <x v="391"/>
    <x v="0"/>
    <x v="1"/>
    <s v="06 Confirm Financial Soundness of Tentative Work Program"/>
    <s v="Cash Forecast Functionality"/>
    <s v="Cash Flow Deliverables"/>
  </r>
  <r>
    <s v="REQ-8479"/>
    <x v="392"/>
    <x v="0"/>
    <x v="1"/>
    <s v="06 Confirm Financial Soundness of Tentative Work Program"/>
    <s v="Finance Plan Functionality"/>
    <s v="Cash Flow Calculations"/>
  </r>
  <r>
    <s v="REQ-8480"/>
    <x v="393"/>
    <x v="0"/>
    <x v="1"/>
    <s v="06 Confirm Financial Soundness of Tentative Work Program"/>
    <s v="Finance Plan Functionality"/>
    <s v="Cash Flow Deliverables"/>
  </r>
  <r>
    <s v="REQ-8481"/>
    <x v="394"/>
    <x v="0"/>
    <x v="1"/>
    <s v="06 Confirm Financial Soundness of Tentative Work Program"/>
    <s v="Common Cash Flow Functionality"/>
    <s v="Cash Flow Deliverables"/>
  </r>
  <r>
    <s v="REQ-8492"/>
    <x v="395"/>
    <x v="0"/>
    <x v="1"/>
    <s v="06 Confirm Financial Soundness of Tentative Work Program"/>
    <s v="Cash Forecast Functionality"/>
    <s v="Financing Assumptions"/>
  </r>
  <r>
    <s v="REQ-8500"/>
    <x v="396"/>
    <x v="0"/>
    <x v="1"/>
    <s v="06 Confirm Financial Soundness of Tentative Work Program"/>
    <s v="Finance Plan Functionality"/>
    <s v="Financing Assumptions"/>
  </r>
  <r>
    <s v="REQ-8502"/>
    <x v="397"/>
    <x v="0"/>
    <x v="1"/>
    <s v="06 Confirm Financial Soundness of Tentative Work Program"/>
    <s v="Cash Forecast Functionality"/>
    <s v="Financing Assumptions"/>
  </r>
  <r>
    <s v="REQ-8503"/>
    <x v="398"/>
    <x v="0"/>
    <x v="1"/>
    <s v="06 Confirm Financial Soundness of Tentative Work Program"/>
    <s v="Finance Plan Functionality"/>
    <s v="Financing Assumptions"/>
  </r>
  <r>
    <s v="REQ-8523"/>
    <x v="399"/>
    <x v="0"/>
    <x v="1"/>
    <s v="06 Confirm Financial Soundness of Tentative Work Program"/>
    <s v="Cash Forecast Functionality"/>
    <s v="Reporting &amp; Variance Analysis"/>
  </r>
  <r>
    <s v="REQ-8532"/>
    <x v="400"/>
    <x v="0"/>
    <x v="1"/>
    <s v="02 Implement Policy"/>
    <s v="Cash Forecast Functionality"/>
    <s v="Cash Flow Calculations"/>
  </r>
  <r>
    <s v="REQ-8533"/>
    <x v="401"/>
    <x v="0"/>
    <x v="1"/>
    <s v="06 Confirm Financial Soundness of Tentative Work Program"/>
    <s v="Common Cash Flow Functionality"/>
    <s v="System Interfaces"/>
  </r>
  <r>
    <s v="REQ-8534"/>
    <x v="402"/>
    <x v="0"/>
    <x v="1"/>
    <s v="06 Confirm Financial Soundness of Tentative Work Program"/>
    <s v="Common Cash Flow Functionality"/>
    <s v="Specialized Assumptions"/>
  </r>
  <r>
    <s v="REQ-8537"/>
    <x v="403"/>
    <x v="0"/>
    <x v="1"/>
    <s v="02 Implement Policy"/>
    <s v="Cash Forecast Functionality"/>
    <s v="Audit Trail and Internal Controls"/>
  </r>
  <r>
    <s v="REQ-8568"/>
    <x v="404"/>
    <x v="0"/>
    <x v="1"/>
    <s v="30 Forecast Work Program Cash Flow"/>
    <s v="Cash Forecast Functionality"/>
    <s v="Rate Assumptions"/>
  </r>
  <r>
    <s v="REQ-8569"/>
    <x v="405"/>
    <x v="0"/>
    <x v="1"/>
    <s v="30 Forecast Work Program Cash Flow"/>
    <s v="Cash Forecast Functionality"/>
    <s v="Rate Assumptions"/>
  </r>
  <r>
    <s v="REQ-8570"/>
    <x v="406"/>
    <x v="0"/>
    <x v="1"/>
    <s v="30 Forecast Work Program Cash Flow"/>
    <s v="Cash Forecast Functionality"/>
    <s v="Rate Assumptions"/>
  </r>
  <r>
    <s v="REQ-8571"/>
    <x v="407"/>
    <x v="0"/>
    <x v="1"/>
    <s v="30 Forecast Work Program Cash Flow"/>
    <s v="Cash Forecast Functionality"/>
    <s v="Rate Assumptions"/>
  </r>
  <r>
    <s v="REQ-8572"/>
    <x v="408"/>
    <x v="0"/>
    <x v="1"/>
    <s v="30 Forecast Work Program Cash Flow"/>
    <s v="Cash Forecast Functionality"/>
    <s v="Rate Assumptions"/>
  </r>
  <r>
    <s v="REQ-8573"/>
    <x v="409"/>
    <x v="0"/>
    <x v="1"/>
    <s v="30 Forecast Work Program Cash Flow"/>
    <s v="Cash Forecast Functionality"/>
    <s v="Rate Assumptions"/>
  </r>
  <r>
    <s v="REQ-8574"/>
    <x v="410"/>
    <x v="0"/>
    <x v="1"/>
    <s v="30 Forecast Work Program Cash Flow"/>
    <s v="Finance Plan Functionality"/>
    <s v="Specialized Assumptions"/>
  </r>
  <r>
    <s v="REQ-8575"/>
    <x v="411"/>
    <x v="0"/>
    <x v="1"/>
    <s v="30 Forecast Work Program Cash Flow"/>
    <s v="Finance Plan Functionality"/>
    <s v="Specialized Assumptions"/>
  </r>
  <r>
    <s v="REQ-8576"/>
    <x v="412"/>
    <x v="0"/>
    <x v="1"/>
    <s v="30 Forecast Work Program Cash Flow"/>
    <s v="Cash Forecast Functionality"/>
    <s v="Specialized Assumptions"/>
  </r>
  <r>
    <s v="REQ-8577"/>
    <x v="413"/>
    <x v="0"/>
    <x v="1"/>
    <s v="30 Forecast Work Program Cash Flow"/>
    <s v="Cash Forecast Functionality"/>
    <s v="Specialized Assumptions"/>
  </r>
  <r>
    <s v="REQ-8578"/>
    <x v="414"/>
    <x v="0"/>
    <x v="1"/>
    <s v="30 Forecast Work Program Cash Flow"/>
    <s v="Cash Forecast Functionality"/>
    <s v="Rate Assumptions"/>
  </r>
  <r>
    <s v="REQ-8579"/>
    <x v="415"/>
    <x v="0"/>
    <x v="1"/>
    <s v="30 Forecast Work Program Cash Flow"/>
    <s v="Cash Forecast Functionality"/>
    <s v="Rate Assumptions"/>
  </r>
  <r>
    <s v="REQ-8580"/>
    <x v="416"/>
    <x v="0"/>
    <x v="1"/>
    <s v="30 Forecast Work Program Cash Flow"/>
    <s v="Common Cash Flow Functionality"/>
    <s v="Specialized Assumptions"/>
  </r>
  <r>
    <s v="REQ-8581"/>
    <x v="417"/>
    <x v="0"/>
    <x v="1"/>
    <s v="30 Forecast Work Program Cash Flow"/>
    <s v="Cash Forecast Functionality"/>
    <s v="Specialized Assumptions"/>
  </r>
  <r>
    <s v="REQ-8582"/>
    <x v="418"/>
    <x v="0"/>
    <x v="1"/>
    <s v="30 Forecast Work Program Cash Flow"/>
    <s v="Cash Forecast Functionality"/>
    <s v="Rate Assumptions"/>
  </r>
  <r>
    <s v="REQ-8583"/>
    <x v="419"/>
    <x v="0"/>
    <x v="1"/>
    <s v="30 Forecast Work Program Cash Flow"/>
    <s v="Cash Forecast Functionality"/>
    <s v="Rate Assumptions"/>
  </r>
  <r>
    <s v="REQ-8584"/>
    <x v="420"/>
    <x v="0"/>
    <x v="1"/>
    <s v="30 Forecast Work Program Cash Flow"/>
    <s v="Cash Forecast Functionality"/>
    <s v="Rate Assumptions"/>
  </r>
  <r>
    <s v="REQ-8585"/>
    <x v="421"/>
    <x v="0"/>
    <x v="1"/>
    <s v="30 Forecast Work Program Cash Flow"/>
    <s v="Cash Forecast Functionality"/>
    <s v="Rate Assumptions"/>
  </r>
  <r>
    <s v="REQ-8586"/>
    <x v="422"/>
    <x v="0"/>
    <x v="1"/>
    <s v="31 Confirm Balanced Financial Plan"/>
    <s v="Cash Forecast Functionality"/>
    <s v="Cash Flow Deliverables"/>
  </r>
  <r>
    <s v="REQ-8587"/>
    <x v="423"/>
    <x v="0"/>
    <x v="1"/>
    <s v="31 Confirm Balanced Financial Plan"/>
    <s v="Cash Forecast Functionality"/>
    <s v="Financing Assumptions"/>
  </r>
  <r>
    <s v="REQ-8588"/>
    <x v="424"/>
    <x v="0"/>
    <x v="1"/>
    <s v="31 Confirm Balanced Financial Plan"/>
    <s v="Cash Forecast Functionality"/>
    <s v="Financing Assumptions"/>
  </r>
  <r>
    <s v="REQ-8589"/>
    <x v="425"/>
    <x v="0"/>
    <x v="1"/>
    <s v="31 Confirm Balanced Financial Plan"/>
    <s v="Cash Forecast Functionality"/>
    <s v="Financing Assumptions"/>
  </r>
  <r>
    <s v="REQ-8590"/>
    <x v="426"/>
    <x v="0"/>
    <x v="1"/>
    <s v="31 Confirm Balanced Financial Plan"/>
    <s v="Cash Forecast Functionality"/>
    <s v="Financing Assumptions"/>
  </r>
  <r>
    <s v="REQ-8591"/>
    <x v="427"/>
    <x v="0"/>
    <x v="1"/>
    <s v="31 Confirm Balanced Financial Plan"/>
    <s v="Cash Forecast Functionality"/>
    <s v="Financing Assumptions"/>
  </r>
  <r>
    <s v="REQ-8592"/>
    <x v="428"/>
    <x v="0"/>
    <x v="1"/>
    <s v="31 Confirm Balanced Financial Plan"/>
    <s v="Cash Forecast Functionality"/>
    <s v="Financing Assumptions"/>
  </r>
  <r>
    <s v="REQ-8594"/>
    <x v="429"/>
    <x v="0"/>
    <x v="1"/>
    <s v="31 Confirm Balanced Financial Plan"/>
    <s v="Cash Forecast Functionality"/>
    <s v="Financing Assumptions"/>
  </r>
  <r>
    <s v="REQ-8595"/>
    <x v="430"/>
    <x v="0"/>
    <x v="1"/>
    <s v="31 Confirm Balanced Financial Plan"/>
    <s v="Cash Forecast Functionality"/>
    <s v="Financing Assumptions"/>
  </r>
  <r>
    <s v="REQ-8596"/>
    <x v="431"/>
    <x v="0"/>
    <x v="1"/>
    <s v="31 Confirm Balanced Financial Plan"/>
    <s v="Cash Forecast Functionality"/>
    <s v="Financing Assumptions"/>
  </r>
  <r>
    <s v="REQ-8597"/>
    <x v="432"/>
    <x v="0"/>
    <x v="1"/>
    <s v="31 Confirm Balanced Financial Plan"/>
    <s v="Cash Forecast Functionality"/>
    <s v="Financing Assumptions"/>
  </r>
  <r>
    <s v="REQ-8598"/>
    <x v="433"/>
    <x v="0"/>
    <x v="1"/>
    <s v="31 Confirm Balanced Financial Plan"/>
    <s v="Cash Forecast Functionality"/>
    <s v="Financing Assumptions"/>
  </r>
  <r>
    <s v="REQ-8599"/>
    <x v="434"/>
    <x v="0"/>
    <x v="1"/>
    <s v="31 Confirm Balanced Financial Plan"/>
    <s v="Cash Forecast Functionality"/>
    <s v="Financing Assumptions"/>
  </r>
  <r>
    <s v="REQ-8600"/>
    <x v="435"/>
    <x v="0"/>
    <x v="1"/>
    <s v="31 Confirm Balanced Financial Plan"/>
    <s v="Cash Forecast Functionality"/>
    <s v="Financing Assumptions"/>
  </r>
  <r>
    <s v="REQ-8601"/>
    <x v="436"/>
    <x v="0"/>
    <x v="1"/>
    <s v="31 Confirm Balanced Financial Plan"/>
    <s v="Cash Forecast Functionality"/>
    <s v="Financing Assumptions"/>
  </r>
  <r>
    <s v="REQ-8602"/>
    <x v="437"/>
    <x v="0"/>
    <x v="1"/>
    <s v="31 Confirm Balanced Financial Plan"/>
    <s v="Cash Forecast Functionality"/>
    <s v="Financing Assumptions"/>
  </r>
  <r>
    <s v="REQ-8604"/>
    <x v="438"/>
    <x v="0"/>
    <x v="1"/>
    <s v="31 Confirm Balanced Financial Plan"/>
    <s v="Cash Forecast Functionality"/>
    <s v="Cash Flow Calculations"/>
  </r>
  <r>
    <s v="REQ-8605"/>
    <x v="439"/>
    <x v="0"/>
    <x v="1"/>
    <s v="31 Confirm Balanced Financial Plan"/>
    <s v="Cash Forecast Functionality"/>
    <s v="Cash Flow Deliverables"/>
  </r>
  <r>
    <s v="REQ-8608"/>
    <x v="440"/>
    <x v="0"/>
    <x v="1"/>
    <s v="31 Confirm Balanced Financial Plan"/>
    <s v="Cash Forecast Functionality"/>
    <s v="Financing Assumptions"/>
  </r>
  <r>
    <s v="REQ-8610"/>
    <x v="441"/>
    <x v="0"/>
    <x v="1"/>
    <s v="31 Confirm Balanced Financial Plan"/>
    <s v="Cash Forecast Functionality"/>
    <s v="Financing Assumptions"/>
  </r>
  <r>
    <s v="REQ-8611"/>
    <x v="442"/>
    <x v="0"/>
    <x v="1"/>
    <s v="31 Confirm Balanced Financial Plan"/>
    <s v="Cash Forecast Functionality"/>
    <s v="Financing Assumptions"/>
  </r>
  <r>
    <s v="REQ-8612"/>
    <x v="443"/>
    <x v="0"/>
    <x v="1"/>
    <s v="31 Confirm Balanced Financial Plan"/>
    <s v="Cash Forecast Functionality"/>
    <s v="Financing Assumptions"/>
  </r>
  <r>
    <s v="REQ-8613"/>
    <x v="444"/>
    <x v="0"/>
    <x v="1"/>
    <s v="31 Confirm Balanced Financial Plan"/>
    <s v="Cash Forecast Functionality"/>
    <s v="Financing Assumptions"/>
  </r>
  <r>
    <s v="REQ-8614"/>
    <x v="445"/>
    <x v="0"/>
    <x v="1"/>
    <s v="31 Confirm Balanced Financial Plan"/>
    <s v="Cash Forecast Functionality"/>
    <s v="Financing Assumptions"/>
  </r>
  <r>
    <s v="REQ-8615"/>
    <x v="446"/>
    <x v="0"/>
    <x v="1"/>
    <s v="31 Confirm Balanced Financial Plan"/>
    <s v="Cash Forecast Functionality"/>
    <s v="Cash Flow Calculations"/>
  </r>
  <r>
    <s v="REQ-8616"/>
    <x v="447"/>
    <x v="0"/>
    <x v="1"/>
    <s v="31 Confirm Balanced Financial Plan"/>
    <s v="Finance Plan Functionality"/>
    <s v="Cash Flow Deliverables"/>
  </r>
  <r>
    <s v="REQ-8619"/>
    <x v="448"/>
    <x v="0"/>
    <x v="1"/>
    <s v="31 Confirm Balanced Financial Plan"/>
    <s v="Common Cash Flow Functionality"/>
    <s v="Financing Assumptions"/>
  </r>
  <r>
    <s v="REQ-8620"/>
    <x v="449"/>
    <x v="0"/>
    <x v="1"/>
    <s v="31 Confirm Balanced Financial Plan"/>
    <s v="Common Cash Flow Functionality"/>
    <s v="Rate Assumptions"/>
  </r>
  <r>
    <s v="REQ-8621"/>
    <x v="450"/>
    <x v="0"/>
    <x v="1"/>
    <s v="31 Confirm Balanced Financial Plan"/>
    <s v="Cash Forecast Functionality"/>
    <s v="Cash Flow Calculations"/>
  </r>
  <r>
    <s v="REQ-8622"/>
    <x v="451"/>
    <x v="0"/>
    <x v="1"/>
    <s v="31 Confirm Balanced Financial Plan"/>
    <s v="Cash Forecast Functionality"/>
    <s v="Cash Flow Deliverables"/>
  </r>
  <r>
    <s v="REQ-8635"/>
    <x v="452"/>
    <x v="0"/>
    <x v="1"/>
    <s v="12 Confirm Financial Soundness of the Adopted Work Program"/>
    <s v="Cash Forecast Functionality"/>
    <s v="Cash Flow Deliverables"/>
  </r>
  <r>
    <s v="REQ-8636"/>
    <x v="453"/>
    <x v="0"/>
    <x v="1"/>
    <s v="12 Confirm Financial Soundness of the Adopted Work Program"/>
    <s v="Cash Forecast Functionality"/>
    <s v="Rate Assumptions"/>
  </r>
  <r>
    <s v="REQ-8637"/>
    <x v="454"/>
    <x v="0"/>
    <x v="1"/>
    <s v="12 Confirm Financial Soundness of the Adopted Work Program"/>
    <s v="Cash Forecast Functionality"/>
    <s v="Monetary Assumptions"/>
  </r>
  <r>
    <s v="REQ-8638"/>
    <x v="455"/>
    <x v="0"/>
    <x v="1"/>
    <s v="12 Confirm Financial Soundness of the Adopted Work Program"/>
    <s v="Cash Forecast Functionality"/>
    <s v="Monetary Assumptions"/>
  </r>
  <r>
    <s v="REQ-8639"/>
    <x v="456"/>
    <x v="0"/>
    <x v="1"/>
    <s v="12 Confirm Financial Soundness of the Adopted Work Program"/>
    <s v="Cash Forecast Functionality"/>
    <s v="Rate Assumptions"/>
  </r>
  <r>
    <s v="REQ-8640"/>
    <x v="457"/>
    <x v="0"/>
    <x v="1"/>
    <s v="12 Confirm Financial Soundness of the Adopted Work Program"/>
    <s v="Cash Forecast Functionality"/>
    <s v="System Interfaces"/>
  </r>
  <r>
    <s v="REQ-8641"/>
    <x v="458"/>
    <x v="0"/>
    <x v="1"/>
    <s v="12 Confirm Financial Soundness of the Adopted Work Program"/>
    <s v="Cash Forecast Functionality"/>
    <s v="Data Integration"/>
  </r>
  <r>
    <s v="REQ-8642"/>
    <x v="459"/>
    <x v="0"/>
    <x v="1"/>
    <s v="12 Confirm Financial Soundness of the Adopted Work Program"/>
    <s v="Cash Forecast Functionality"/>
    <s v="Data Integration"/>
  </r>
  <r>
    <s v="REQ-8643"/>
    <x v="460"/>
    <x v="0"/>
    <x v="1"/>
    <s v="12 Confirm Financial Soundness of the Adopted Work Program"/>
    <s v="Cash Forecast Functionality"/>
    <s v="Reporting &amp; Variance Analysis"/>
  </r>
  <r>
    <s v="REQ-8644"/>
    <x v="461"/>
    <x v="0"/>
    <x v="1"/>
    <s v="12 Confirm Financial Soundness of the Adopted Work Program"/>
    <s v="Cash Forecast Functionality"/>
    <s v="Reporting &amp; Variance Analysis"/>
  </r>
  <r>
    <s v="REQ-8647"/>
    <x v="462"/>
    <x v="0"/>
    <x v="1"/>
    <s v="12 Confirm Financial Soundness of the Adopted Work Program"/>
    <s v="Cash Forecast Functionality"/>
    <s v="System Interfaces"/>
  </r>
  <r>
    <s v="REQ-8686"/>
    <x v="463"/>
    <x v="0"/>
    <x v="1"/>
    <s v="12 Confirm Financial Soundness of the Adopted Work Program"/>
    <s v="Cash Forecast Functionality"/>
    <s v="Specialized Assumptions"/>
  </r>
  <r>
    <s v="REQ-8687"/>
    <x v="464"/>
    <x v="0"/>
    <x v="1"/>
    <s v="12 Confirm Financial Soundness of the Adopted Work Program"/>
    <s v="Cash Forecast Functionality"/>
    <s v="Specialized Assumptions"/>
  </r>
  <r>
    <s v="REQ-8688"/>
    <x v="465"/>
    <x v="0"/>
    <x v="1"/>
    <s v="12 Confirm Financial Soundness of the Adopted Work Program"/>
    <s v="Cash Forecast Functionality"/>
    <s v="Reporting &amp; Variance Analysis"/>
  </r>
  <r>
    <s v="REQ-8691"/>
    <x v="466"/>
    <x v="0"/>
    <x v="1"/>
    <s v="12 Confirm Financial Soundness of the Adopted Work Program"/>
    <s v="Cash Forecast Functionality"/>
    <s v="Rate Assumptions"/>
  </r>
  <r>
    <s v="REQ-8692"/>
    <x v="467"/>
    <x v="0"/>
    <x v="1"/>
    <s v="12 Confirm Financial Soundness of the Adopted Work Program"/>
    <s v="Cash Forecast Functionality"/>
    <s v="Rate Assumptions"/>
  </r>
  <r>
    <s v="REQ-8693"/>
    <x v="468"/>
    <x v="0"/>
    <x v="1"/>
    <s v="12 Confirm Financial Soundness of the Adopted Work Program"/>
    <s v="Cash Forecast Functionality"/>
    <s v="Rate Assumptions"/>
  </r>
  <r>
    <s v="REQ-8694"/>
    <x v="469"/>
    <x v="0"/>
    <x v="1"/>
    <s v="12 Confirm Financial Soundness of the Adopted Work Program"/>
    <s v="Cash Forecast Functionality"/>
    <s v="Rate Assumptions"/>
  </r>
  <r>
    <s v="REQ-8695"/>
    <x v="470"/>
    <x v="0"/>
    <x v="1"/>
    <s v="12 Confirm Financial Soundness of the Adopted Work Program"/>
    <s v="Cash Forecast Functionality"/>
    <s v="Cash Flow Calculations"/>
  </r>
  <r>
    <s v="REQ-8696"/>
    <x v="471"/>
    <x v="0"/>
    <x v="1"/>
    <s v="12 Confirm Financial Soundness of the Adopted Work Program"/>
    <s v="Cash Forecast Functionality"/>
    <s v="Cash Flow Calculations"/>
  </r>
  <r>
    <s v="REQ-8697"/>
    <x v="472"/>
    <x v="0"/>
    <x v="1"/>
    <s v="12 Confirm Financial Soundness of the Adopted Work Program"/>
    <s v="Cash Forecast Functionality"/>
    <s v="Cash Flow Calculations"/>
  </r>
  <r>
    <s v="REQ-8698"/>
    <x v="473"/>
    <x v="0"/>
    <x v="1"/>
    <s v="12 Confirm Financial Soundness of the Adopted Work Program"/>
    <s v="Common Cash Flow Functionality"/>
    <s v="Monetary Assumptions"/>
  </r>
  <r>
    <s v="REQ-8699"/>
    <x v="474"/>
    <x v="0"/>
    <x v="1"/>
    <s v="12 Confirm Financial Soundness of the Adopted Work Program"/>
    <s v="Cash Forecast Functionality"/>
    <s v="Cash Flow Calculations"/>
  </r>
  <r>
    <s v="REQ-8700"/>
    <x v="475"/>
    <x v="0"/>
    <x v="1"/>
    <s v="12 Confirm Financial Soundness of the Adopted Work Program"/>
    <s v="Cash Forecast Functionality"/>
    <s v="Monetary Assumptions"/>
  </r>
  <r>
    <s v="REQ-8701"/>
    <x v="476"/>
    <x v="0"/>
    <x v="1"/>
    <s v="12 Confirm Financial Soundness of the Adopted Work Program"/>
    <s v="Common Cash Flow Functionality"/>
    <s v="System Interfaces"/>
  </r>
  <r>
    <s v="REQ-8703"/>
    <x v="477"/>
    <x v="0"/>
    <x v="1"/>
    <s v="12 Confirm Financial Soundness of the Adopted Work Program"/>
    <s v="Common Cash Flow Functionality"/>
    <s v="Rate Assumptions"/>
  </r>
  <r>
    <s v="REQ-8704"/>
    <x v="478"/>
    <x v="0"/>
    <x v="1"/>
    <s v="12 Confirm Financial Soundness of the Adopted Work Program"/>
    <s v="Common Cash Flow Functionality"/>
    <s v="Rate Assumptions"/>
  </r>
  <r>
    <s v="REQ-8705"/>
    <x v="479"/>
    <x v="0"/>
    <x v="1"/>
    <s v="12 Confirm Financial Soundness of the Adopted Work Program"/>
    <s v="Common Cash Flow Functionality"/>
    <s v="Monetary Assumptions"/>
  </r>
  <r>
    <s v="REQ-8706"/>
    <x v="480"/>
    <x v="0"/>
    <x v="1"/>
    <s v="12 Confirm Financial Soundness of the Adopted Work Program"/>
    <s v="Common Cash Flow Functionality"/>
    <s v="Monetary Assumptions"/>
  </r>
  <r>
    <s v="REQ-8707"/>
    <x v="481"/>
    <x v="0"/>
    <x v="1"/>
    <s v="12 Confirm Financial Soundness of the Adopted Work Program"/>
    <s v="Cash Forecast Functionality"/>
    <s v="Cash Flow Calculations"/>
  </r>
  <r>
    <s v="REQ-8708"/>
    <x v="482"/>
    <x v="0"/>
    <x v="1"/>
    <s v="12 Confirm Financial Soundness of the Adopted Work Program"/>
    <s v="Cash Forecast Functionality"/>
    <s v="Cash Flow Calculations"/>
  </r>
  <r>
    <s v="REQ-8709"/>
    <x v="483"/>
    <x v="0"/>
    <x v="1"/>
    <s v="12 Confirm Financial Soundness of the Adopted Work Program"/>
    <s v="Cash Forecast Functionality"/>
    <s v="Cash Flow Calculations"/>
  </r>
  <r>
    <s v="REQ-8710"/>
    <x v="484"/>
    <x v="0"/>
    <x v="1"/>
    <s v="12 Confirm Financial Soundness of the Adopted Work Program"/>
    <s v="Cash Forecast Functionality"/>
    <s v="Cash Flow Calculations"/>
  </r>
  <r>
    <s v="REQ-8713"/>
    <x v="485"/>
    <x v="0"/>
    <x v="1"/>
    <s v="12 Confirm Financial Soundness of the Adopted Work Program"/>
    <s v="Cash Forecast Functionality"/>
    <s v="Rate Assumptions"/>
  </r>
  <r>
    <s v="REQ-8714"/>
    <x v="486"/>
    <x v="0"/>
    <x v="1"/>
    <s v="12 Confirm Financial Soundness of the Adopted Work Program"/>
    <s v="Cash Forecast Functionality"/>
    <s v="Rate Assumptions"/>
  </r>
  <r>
    <s v="REQ-8715"/>
    <x v="487"/>
    <x v="0"/>
    <x v="1"/>
    <s v="12 Confirm Financial Soundness of the Adopted Work Program"/>
    <s v="Cash Forecast Functionality"/>
    <s v="Data Integration"/>
  </r>
  <r>
    <s v="REQ-8717"/>
    <x v="488"/>
    <x v="0"/>
    <x v="1"/>
    <s v="12 Confirm Financial Soundness of the Adopted Work Program"/>
    <s v="Cash Forecast Functionality"/>
    <s v="Cash Flow Calculations"/>
  </r>
  <r>
    <s v="REQ-8718"/>
    <x v="489"/>
    <x v="0"/>
    <x v="1"/>
    <s v="12 Confirm Financial Soundness of the Adopted Work Program"/>
    <s v="Cash Forecast Functionality"/>
    <s v="Cash Flow Calculations"/>
  </r>
  <r>
    <s v="REQ-8719"/>
    <x v="490"/>
    <x v="0"/>
    <x v="1"/>
    <s v="12 Confirm Financial Soundness of the Adopted Work Program"/>
    <s v="Cash Forecast Functionality"/>
    <s v="Rate Assumptions"/>
  </r>
  <r>
    <s v="REQ-8720"/>
    <x v="491"/>
    <x v="0"/>
    <x v="1"/>
    <s v="12 Confirm Financial Soundness of the Adopted Work Program"/>
    <s v="Cash Forecast Functionality"/>
    <s v="Rate Assumptions"/>
  </r>
  <r>
    <s v="REQ-8721"/>
    <x v="492"/>
    <x v="0"/>
    <x v="1"/>
    <s v="12 Confirm Financial Soundness of the Adopted Work Program"/>
    <s v="Cash Forecast Functionality"/>
    <s v="Cash Flow Calculations"/>
  </r>
  <r>
    <s v="REQ-8722"/>
    <x v="493"/>
    <x v="0"/>
    <x v="1"/>
    <s v="12 Confirm Financial Soundness of the Adopted Work Program"/>
    <s v="Cash Forecast Functionality"/>
    <s v="Cash Flow Calculations"/>
  </r>
  <r>
    <s v="REQ-8723"/>
    <x v="494"/>
    <x v="0"/>
    <x v="1"/>
    <s v="12 Confirm Financial Soundness of the Adopted Work Program"/>
    <s v="Cash Forecast Functionality"/>
    <s v="Inquiry and Reporting"/>
  </r>
  <r>
    <s v="REQ-8724"/>
    <x v="495"/>
    <x v="0"/>
    <x v="1"/>
    <s v="12 Confirm Financial Soundness of the Adopted Work Program"/>
    <s v="Common Cash Flow Functionality"/>
    <s v="Rate Assumptions"/>
  </r>
  <r>
    <s v="REQ-8725"/>
    <x v="496"/>
    <x v="0"/>
    <x v="1"/>
    <s v="12 Confirm Financial Soundness of the Adopted Work Program"/>
    <s v="Common Cash Flow Functionality"/>
    <s v="Rate Assumptions"/>
  </r>
  <r>
    <s v="REQ-8726"/>
    <x v="497"/>
    <x v="0"/>
    <x v="1"/>
    <s v="12 Confirm Financial Soundness of the Adopted Work Program"/>
    <s v="Finance Plan Functionality"/>
    <s v="Cash Flow Calculations"/>
  </r>
  <r>
    <s v="REQ-8727"/>
    <x v="498"/>
    <x v="0"/>
    <x v="1"/>
    <s v="12 Confirm Financial Soundness of the Adopted Work Program"/>
    <s v="Finance Plan Functionality"/>
    <s v="Cash Flow Calculations"/>
  </r>
  <r>
    <s v="REQ-8728"/>
    <x v="499"/>
    <x v="0"/>
    <x v="1"/>
    <s v="12 Confirm Financial Soundness of the Adopted Work Program"/>
    <s v="Common Cash Flow Functionality"/>
    <s v="Specialized Assumptions"/>
  </r>
  <r>
    <s v="REQ-8729"/>
    <x v="500"/>
    <x v="0"/>
    <x v="1"/>
    <s v="12 Confirm Financial Soundness of the Adopted Work Program"/>
    <s v="Common Cash Flow Functionality"/>
    <s v="Specialized Assumptions"/>
  </r>
  <r>
    <s v="REQ-8730"/>
    <x v="501"/>
    <x v="0"/>
    <x v="1"/>
    <s v="12 Confirm Financial Soundness of the Adopted Work Program"/>
    <s v="Cash Forecast Functionality"/>
    <s v="System Interfaces"/>
  </r>
  <r>
    <s v="REQ-8731"/>
    <x v="502"/>
    <x v="0"/>
    <x v="1"/>
    <s v="12 Confirm Financial Soundness of the Adopted Work Program"/>
    <s v="Cash Forecast Functionality"/>
    <s v="Specialized Assumptions"/>
  </r>
  <r>
    <s v="REQ-8732"/>
    <x v="503"/>
    <x v="0"/>
    <x v="1"/>
    <s v="12 Confirm Financial Soundness of the Adopted Work Program"/>
    <s v="Cash Forecast Functionality"/>
    <s v="Specialized Assumptions"/>
  </r>
  <r>
    <s v="REQ-8733"/>
    <x v="504"/>
    <x v="0"/>
    <x v="1"/>
    <s v="12 Confirm Financial Soundness of the Adopted Work Program"/>
    <s v="Cash Forecast Functionality"/>
    <s v="Specialized Assumptions"/>
  </r>
  <r>
    <s v="REQ-8734"/>
    <x v="505"/>
    <x v="0"/>
    <x v="1"/>
    <s v="12 Confirm Financial Soundness of the Adopted Work Program"/>
    <s v="Cash Forecast Functionality"/>
    <s v="Specialized Assumptions"/>
  </r>
  <r>
    <s v="REQ-8735"/>
    <x v="506"/>
    <x v="0"/>
    <x v="1"/>
    <s v="12 Confirm Financial Soundness of the Adopted Work Program"/>
    <s v="Cash Forecast Functionality"/>
    <s v="Specialized Assumptions"/>
  </r>
  <r>
    <s v="REQ-8736"/>
    <x v="507"/>
    <x v="0"/>
    <x v="1"/>
    <s v="12 Confirm Financial Soundness of the Adopted Work Program"/>
    <s v="Cash Forecast Functionality"/>
    <s v="Specialized Assumptions"/>
  </r>
  <r>
    <s v="REQ-8738"/>
    <x v="508"/>
    <x v="0"/>
    <x v="1"/>
    <s v="12 Confirm Financial Soundness of the Adopted Work Program"/>
    <s v="Cash Forecast Functionality"/>
    <s v="Specialized Assumptions"/>
  </r>
  <r>
    <s v="REQ-8739"/>
    <x v="509"/>
    <x v="0"/>
    <x v="1"/>
    <s v="12 Confirm Financial Soundness of the Adopted Work Program"/>
    <s v="Cash Forecast Functionality"/>
    <s v="Specialized Assumptions"/>
  </r>
  <r>
    <s v="REQ-8740"/>
    <x v="510"/>
    <x v="0"/>
    <x v="1"/>
    <s v="12 Confirm Financial Soundness of the Adopted Work Program"/>
    <s v="Cash Forecast Functionality"/>
    <s v="Specialized Assumptions"/>
  </r>
  <r>
    <s v="REQ-8741"/>
    <x v="511"/>
    <x v="0"/>
    <x v="1"/>
    <s v="12 Confirm Financial Soundness of the Adopted Work Program"/>
    <s v="Cash Forecast Functionality"/>
    <s v="Specialized Assumptions"/>
  </r>
  <r>
    <s v="REQ-8742"/>
    <x v="512"/>
    <x v="0"/>
    <x v="1"/>
    <s v="12 Confirm Financial Soundness of the Adopted Work Program"/>
    <s v="Cash Forecast Functionality"/>
    <s v="Cash Flow Calculations"/>
  </r>
  <r>
    <s v="REQ-8743"/>
    <x v="513"/>
    <x v="0"/>
    <x v="1"/>
    <s v="12 Confirm Financial Soundness of the Adopted Work Program"/>
    <s v="Cash Forecast Functionality"/>
    <s v="Monetary Assumptions"/>
  </r>
  <r>
    <s v="REQ-8744"/>
    <x v="514"/>
    <x v="0"/>
    <x v="1"/>
    <s v="12 Confirm Financial Soundness of the Adopted Work Program"/>
    <s v="Cash Forecast Functionality"/>
    <s v="Cash Flow Calculations"/>
  </r>
  <r>
    <s v="REQ-8745"/>
    <x v="515"/>
    <x v="0"/>
    <x v="1"/>
    <s v="12 Confirm Financial Soundness of the Adopted Work Program"/>
    <s v="Cash Forecast Functionality"/>
    <s v="Cash Flow Deliverables"/>
  </r>
  <r>
    <s v="REQ-8746"/>
    <x v="516"/>
    <x v="0"/>
    <x v="1"/>
    <s v="12 Confirm Financial Soundness of the Adopted Work Program"/>
    <s v="Cash Forecast Functionality"/>
    <s v="Rate Assumptions"/>
  </r>
  <r>
    <s v="REQ-8747"/>
    <x v="517"/>
    <x v="0"/>
    <x v="1"/>
    <s v="12 Confirm Financial Soundness of the Adopted Work Program"/>
    <s v="Cash Forecast Functionality"/>
    <s v="Rate Assumptions"/>
  </r>
  <r>
    <s v="REQ-8748"/>
    <x v="518"/>
    <x v="0"/>
    <x v="1"/>
    <s v="12 Confirm Financial Soundness of the Adopted Work Program"/>
    <s v="Cash Forecast Functionality"/>
    <s v="Cash Flow Calculations"/>
  </r>
  <r>
    <s v="REQ-8749"/>
    <x v="519"/>
    <x v="0"/>
    <x v="1"/>
    <s v="12 Confirm Financial Soundness of the Adopted Work Program"/>
    <s v="Cash Forecast Functionality"/>
    <s v="Cash Flow Calculations"/>
  </r>
  <r>
    <s v="REQ-8750"/>
    <x v="520"/>
    <x v="0"/>
    <x v="1"/>
    <s v="12 Confirm Financial Soundness of the Adopted Work Program"/>
    <s v="Cash Forecast Functionality"/>
    <s v="Cash Flow Calculations"/>
  </r>
  <r>
    <s v="REQ-8751"/>
    <x v="521"/>
    <x v="0"/>
    <x v="1"/>
    <s v="12 Confirm Financial Soundness of the Adopted Work Program"/>
    <s v="Cash Forecast Functionality"/>
    <s v="Cash Flow Calculations"/>
  </r>
  <r>
    <s v="REQ-8752"/>
    <x v="522"/>
    <x v="0"/>
    <x v="1"/>
    <s v="12 Confirm Financial Soundness of the Adopted Work Program"/>
    <s v="Cash Forecast Functionality"/>
    <s v="Cash Flow Deliverables"/>
  </r>
  <r>
    <s v="REQ-8753"/>
    <x v="523"/>
    <x v="0"/>
    <x v="1"/>
    <s v="12 Confirm Financial Soundness of the Adopted Work Program"/>
    <s v="Common Cash Flow Functionality"/>
    <s v="Financing Assumptions"/>
  </r>
  <r>
    <s v="REQ-8754"/>
    <x v="524"/>
    <x v="0"/>
    <x v="1"/>
    <s v="12 Confirm Financial Soundness of the Adopted Work Program"/>
    <s v="Common Cash Flow Functionality"/>
    <s v="Financing Assumptions"/>
  </r>
  <r>
    <s v="REQ-8755"/>
    <x v="525"/>
    <x v="0"/>
    <x v="1"/>
    <s v="12 Confirm Financial Soundness of the Adopted Work Program"/>
    <s v="Common Cash Flow Functionality"/>
    <s v="Financing Assumptions"/>
  </r>
  <r>
    <s v="REQ-8756"/>
    <x v="526"/>
    <x v="0"/>
    <x v="1"/>
    <s v="12 Confirm Financial Soundness of the Adopted Work Program"/>
    <s v="Cash Forecast Functionality"/>
    <s v="Financing Assumptions"/>
  </r>
  <r>
    <s v="REQ-8757"/>
    <x v="527"/>
    <x v="0"/>
    <x v="1"/>
    <s v="12 Confirm Financial Soundness of the Adopted Work Program"/>
    <s v="Cash Forecast Functionality"/>
    <s v="Financing Assumptions"/>
  </r>
  <r>
    <s v="REQ-8758"/>
    <x v="528"/>
    <x v="0"/>
    <x v="1"/>
    <s v="12 Confirm Financial Soundness of the Adopted Work Program"/>
    <s v="Cash Forecast Functionality"/>
    <s v="Financing Assumptions"/>
  </r>
  <r>
    <s v="REQ-8759"/>
    <x v="529"/>
    <x v="0"/>
    <x v="1"/>
    <s v="12 Confirm Financial Soundness of the Adopted Work Program"/>
    <s v="Cash Forecast Functionality"/>
    <s v="Financing Assumptions"/>
  </r>
  <r>
    <s v="REQ-8760"/>
    <x v="530"/>
    <x v="0"/>
    <x v="1"/>
    <s v="12 Confirm Financial Soundness of the Adopted Work Program"/>
    <s v="Cash Forecast Functionality"/>
    <s v="Financing Assumptions"/>
  </r>
  <r>
    <s v="REQ-8761"/>
    <x v="531"/>
    <x v="0"/>
    <x v="1"/>
    <s v="12 Confirm Financial Soundness of the Adopted Work Program"/>
    <s v="Cash Forecast Functionality"/>
    <s v="Financing Assumptions"/>
  </r>
  <r>
    <s v="REQ-8762"/>
    <x v="532"/>
    <x v="0"/>
    <x v="1"/>
    <s v="12 Confirm Financial Soundness of the Adopted Work Program"/>
    <s v="Cash Forecast Functionality"/>
    <s v="Financing Assumptions"/>
  </r>
  <r>
    <s v="REQ-8763"/>
    <x v="533"/>
    <x v="0"/>
    <x v="1"/>
    <s v="12 Confirm Financial Soundness of the Adopted Work Program"/>
    <s v="Cash Forecast Functionality"/>
    <s v="Financing Assumptions"/>
  </r>
  <r>
    <s v="REQ-8764"/>
    <x v="534"/>
    <x v="0"/>
    <x v="1"/>
    <s v="12 Confirm Financial Soundness of the Adopted Work Program"/>
    <s v="Cash Forecast Functionality"/>
    <s v="Financing Assumptions"/>
  </r>
  <r>
    <s v="REQ-8765"/>
    <x v="535"/>
    <x v="0"/>
    <x v="1"/>
    <s v="12 Confirm Financial Soundness of the Adopted Work Program"/>
    <s v="Cash Forecast Functionality"/>
    <s v="Financing Assumptions"/>
  </r>
  <r>
    <s v="REQ-8766"/>
    <x v="536"/>
    <x v="0"/>
    <x v="1"/>
    <s v="12 Confirm Financial Soundness of the Adopted Work Program"/>
    <s v="Cash Forecast Functionality"/>
    <s v="Financing Assumptions"/>
  </r>
  <r>
    <s v="REQ-8767"/>
    <x v="537"/>
    <x v="0"/>
    <x v="1"/>
    <s v="12 Confirm Financial Soundness of the Adopted Work Program"/>
    <s v="Cash Forecast Functionality"/>
    <s v="Financing Assumptions"/>
  </r>
  <r>
    <s v="REQ-8768"/>
    <x v="538"/>
    <x v="0"/>
    <x v="1"/>
    <s v="12 Confirm Financial Soundness of the Adopted Work Program"/>
    <s v="Cash Forecast Functionality"/>
    <s v="Financing Assumptions"/>
  </r>
  <r>
    <s v="REQ-8770"/>
    <x v="539"/>
    <x v="0"/>
    <x v="1"/>
    <s v="12 Confirm Financial Soundness of the Adopted Work Program"/>
    <s v="Cash Forecast Functionality"/>
    <s v="Cash Flow Calculations"/>
  </r>
  <r>
    <s v="REQ-8771"/>
    <x v="540"/>
    <x v="0"/>
    <x v="1"/>
    <s v="12 Confirm Financial Soundness of the Adopted Work Program"/>
    <s v="Cash Forecast Functionality"/>
    <s v="Cash Flow Deliverables"/>
  </r>
  <r>
    <s v="REQ-8774"/>
    <x v="541"/>
    <x v="0"/>
    <x v="1"/>
    <s v="12 Confirm Financial Soundness of the Adopted Work Program"/>
    <s v="Cash Forecast Functionality"/>
    <s v="Financing Assumptions"/>
  </r>
  <r>
    <s v="REQ-8775"/>
    <x v="542"/>
    <x v="0"/>
    <x v="1"/>
    <s v="12 Confirm Financial Soundness of the Adopted Work Program"/>
    <s v="Cash Forecast Functionality"/>
    <s v="Financing Assumptions"/>
  </r>
  <r>
    <s v="REQ-8776"/>
    <x v="543"/>
    <x v="0"/>
    <x v="1"/>
    <s v="12 Confirm Financial Soundness of the Adopted Work Program"/>
    <s v="Cash Forecast Functionality"/>
    <s v="Financing Assumptions"/>
  </r>
  <r>
    <s v="REQ-8777"/>
    <x v="544"/>
    <x v="0"/>
    <x v="1"/>
    <s v="12 Confirm Financial Soundness of the Adopted Work Program"/>
    <s v="Cash Forecast Functionality"/>
    <s v="Financing Assumptions"/>
  </r>
  <r>
    <s v="REQ-8778"/>
    <x v="545"/>
    <x v="0"/>
    <x v="1"/>
    <s v="12 Confirm Financial Soundness of the Adopted Work Program"/>
    <s v="Cash Forecast Functionality"/>
    <s v="Financing Assumptions"/>
  </r>
  <r>
    <s v="REQ-8779"/>
    <x v="546"/>
    <x v="0"/>
    <x v="1"/>
    <s v="12 Confirm Financial Soundness of the Adopted Work Program"/>
    <s v="Cash Forecast Functionality"/>
    <s v="Financing Assumptions"/>
  </r>
  <r>
    <s v="REQ-8780"/>
    <x v="547"/>
    <x v="0"/>
    <x v="1"/>
    <s v="12 Confirm Financial Soundness of the Adopted Work Program"/>
    <s v="Cash Forecast Functionality"/>
    <s v="Financing Assumptions"/>
  </r>
  <r>
    <s v="REQ-8781"/>
    <x v="548"/>
    <x v="0"/>
    <x v="1"/>
    <s v="12 Confirm Financial Soundness of the Adopted Work Program"/>
    <s v="Cash Forecast Functionality"/>
    <s v="Cash Flow Calculations"/>
  </r>
  <r>
    <s v="REQ-8782"/>
    <x v="549"/>
    <x v="0"/>
    <x v="1"/>
    <s v="12 Confirm Financial Soundness of the Adopted Work Program"/>
    <s v="Cash Forecast Functionality"/>
    <s v="Cash Flow Deliverables"/>
  </r>
  <r>
    <s v="REQ-8785"/>
    <x v="550"/>
    <x v="0"/>
    <x v="1"/>
    <s v="12 Confirm Financial Soundness of the Adopted Work Program"/>
    <s v="Common Cash Flow Functionality"/>
    <s v="Financing Assumptions"/>
  </r>
  <r>
    <s v="REQ-8786"/>
    <x v="551"/>
    <x v="0"/>
    <x v="1"/>
    <s v="12 Confirm Financial Soundness of the Adopted Work Program"/>
    <s v="Common Cash Flow Functionality"/>
    <s v="Rate Assumptions"/>
  </r>
  <r>
    <s v="REQ-8787"/>
    <x v="552"/>
    <x v="0"/>
    <x v="1"/>
    <s v="12 Confirm Financial Soundness of the Adopted Work Program"/>
    <s v="Cash Forecast Functionality"/>
    <s v="Cash Flow Calculations"/>
  </r>
  <r>
    <s v="REQ-8788"/>
    <x v="553"/>
    <x v="0"/>
    <x v="1"/>
    <s v="12 Confirm Financial Soundness of the Adopted Work Program"/>
    <s v="Cash Forecast Functionality"/>
    <s v="Cash Flow Deliverables"/>
  </r>
  <r>
    <s v="REQ-8793"/>
    <x v="554"/>
    <x v="0"/>
    <x v="1"/>
    <s v="12 Confirm Financial Soundness of the Adopted Work Program"/>
    <s v="Cash Forecast Functionality"/>
    <s v="Reporting &amp; Variance Analysis"/>
  </r>
  <r>
    <s v="REQ-8800"/>
    <x v="555"/>
    <x v="0"/>
    <x v="1"/>
    <s v="12 Confirm Financial Soundness of the Adopted Work Program"/>
    <s v="Finance Plan Functionality"/>
    <s v="Cash Flow Deliverables"/>
  </r>
  <r>
    <s v="REQ-8801"/>
    <x v="556"/>
    <x v="0"/>
    <x v="1"/>
    <s v="12 Confirm Financial Soundness of the Adopted Work Program"/>
    <s v="Finance Plan Functionality"/>
    <s v="Rate Assumptions"/>
  </r>
  <r>
    <s v="REQ-8802"/>
    <x v="557"/>
    <x v="0"/>
    <x v="1"/>
    <s v="12 Confirm Financial Soundness of the Adopted Work Program"/>
    <s v="Finance Plan Functionality"/>
    <s v="Monetary Assumptions"/>
  </r>
  <r>
    <s v="REQ-8803"/>
    <x v="558"/>
    <x v="0"/>
    <x v="1"/>
    <s v="12 Confirm Financial Soundness of the Adopted Work Program"/>
    <s v="Finance Plan Functionality"/>
    <s v="Monetary Assumptions"/>
  </r>
  <r>
    <s v="REQ-8804"/>
    <x v="559"/>
    <x v="0"/>
    <x v="1"/>
    <s v="12 Confirm Financial Soundness of the Adopted Work Program"/>
    <s v="Finance Plan Functionality"/>
    <s v="Rate Assumptions"/>
  </r>
  <r>
    <s v="REQ-8808"/>
    <x v="560"/>
    <x v="0"/>
    <x v="1"/>
    <s v="12 Confirm Financial Soundness of the Adopted Work Program"/>
    <s v="Finance Plan Functionality"/>
    <s v="Reporting &amp; Variance Analysis"/>
  </r>
  <r>
    <s v="REQ-8810"/>
    <x v="561"/>
    <x v="0"/>
    <x v="1"/>
    <s v="12 Confirm Financial Soundness of the Adopted Work Program"/>
    <s v="Finance Plan Functionality"/>
    <s v="Rate Assumptions"/>
  </r>
  <r>
    <s v="REQ-8811"/>
    <x v="562"/>
    <x v="0"/>
    <x v="1"/>
    <s v="12 Confirm Financial Soundness of the Adopted Work Program"/>
    <s v="Common Cash Flow Functionality"/>
    <s v="Monetary Assumptions"/>
  </r>
  <r>
    <s v="REQ-8812"/>
    <x v="563"/>
    <x v="0"/>
    <x v="1"/>
    <s v="12 Confirm Financial Soundness of the Adopted Work Program"/>
    <s v="Finance Plan Functionality"/>
    <s v="Cash Flow Calculations"/>
  </r>
  <r>
    <s v="REQ-8813"/>
    <x v="564"/>
    <x v="0"/>
    <x v="1"/>
    <s v="12 Confirm Financial Soundness of the Adopted Work Program"/>
    <s v="Finance Plan Functionality"/>
    <s v="Monetary Assumptions"/>
  </r>
  <r>
    <s v="REQ-8814"/>
    <x v="565"/>
    <x v="0"/>
    <x v="1"/>
    <s v="12 Confirm Financial Soundness of the Adopted Work Program"/>
    <s v="Finance Plan Functionality"/>
    <s v="System Interfaces"/>
  </r>
  <r>
    <s v="REQ-8816"/>
    <x v="566"/>
    <x v="0"/>
    <x v="1"/>
    <s v="12 Confirm Financial Soundness of the Adopted Work Program"/>
    <s v="Finance Plan Functionality"/>
    <s v="Cash Flow Calculations"/>
  </r>
  <r>
    <s v="REQ-8817"/>
    <x v="567"/>
    <x v="0"/>
    <x v="1"/>
    <s v="12 Confirm Financial Soundness of the Adopted Work Program"/>
    <s v="Finance Plan Functionality"/>
    <s v="Cash Flow Calculations"/>
  </r>
  <r>
    <s v="REQ-8818"/>
    <x v="568"/>
    <x v="0"/>
    <x v="1"/>
    <s v="12 Confirm Financial Soundness of the Adopted Work Program"/>
    <s v="Finance Plan Functionality"/>
    <s v="Cash Flow Calculations"/>
  </r>
  <r>
    <s v="REQ-8819"/>
    <x v="569"/>
    <x v="0"/>
    <x v="1"/>
    <s v="12 Confirm Financial Soundness of the Adopted Work Program"/>
    <s v="Finance Plan Functionality"/>
    <s v="Cash Flow Calculations"/>
  </r>
  <r>
    <s v="REQ-8820"/>
    <x v="570"/>
    <x v="0"/>
    <x v="1"/>
    <s v="12 Confirm Financial Soundness of the Adopted Work Program"/>
    <s v="Finance Plan Functionality"/>
    <s v="Cash Flow Calculations"/>
  </r>
  <r>
    <s v="REQ-8821"/>
    <x v="571"/>
    <x v="0"/>
    <x v="1"/>
    <s v="12 Confirm Financial Soundness of the Adopted Work Program"/>
    <s v="Finance Plan Functionality"/>
    <s v="System Interfaces"/>
  </r>
  <r>
    <s v="REQ-8822"/>
    <x v="572"/>
    <x v="0"/>
    <x v="1"/>
    <s v="12 Confirm Financial Soundness of the Adopted Work Program"/>
    <s v="Finance Plan Functionality"/>
    <s v="Specialized Assumptions"/>
  </r>
  <r>
    <s v="REQ-8823"/>
    <x v="573"/>
    <x v="0"/>
    <x v="1"/>
    <s v="12 Confirm Financial Soundness of the Adopted Work Program"/>
    <s v="Finance Plan Functionality"/>
    <s v="Specialized Assumptions"/>
  </r>
  <r>
    <s v="REQ-8824"/>
    <x v="574"/>
    <x v="0"/>
    <x v="1"/>
    <s v="12 Confirm Financial Soundness of the Adopted Work Program"/>
    <s v="Finance Plan Functionality"/>
    <s v="Specialized Assumptions"/>
  </r>
  <r>
    <s v="REQ-8825"/>
    <x v="575"/>
    <x v="0"/>
    <x v="1"/>
    <s v="12 Confirm Financial Soundness of the Adopted Work Program"/>
    <s v="Finance Plan Functionality"/>
    <s v="Specialized Assumptions"/>
  </r>
  <r>
    <s v="REQ-8826"/>
    <x v="576"/>
    <x v="0"/>
    <x v="1"/>
    <s v="12 Confirm Financial Soundness of the Adopted Work Program"/>
    <s v="Finance Plan Functionality"/>
    <s v="Specialized Assumptions"/>
  </r>
  <r>
    <s v="REQ-8827"/>
    <x v="577"/>
    <x v="0"/>
    <x v="1"/>
    <s v="12 Confirm Financial Soundness of the Adopted Work Program"/>
    <s v="Finance Plan Functionality"/>
    <s v="Specialized Assumptions"/>
  </r>
  <r>
    <s v="REQ-8828"/>
    <x v="578"/>
    <x v="0"/>
    <x v="1"/>
    <s v="12 Confirm Financial Soundness of the Adopted Work Program"/>
    <s v="Finance Plan Functionality"/>
    <s v="Cash Flow Calculations"/>
  </r>
  <r>
    <s v="REQ-8829"/>
    <x v="579"/>
    <x v="0"/>
    <x v="1"/>
    <s v="12 Confirm Financial Soundness of the Adopted Work Program"/>
    <s v="Finance Plan Functionality"/>
    <s v="Monetary Assumptions"/>
  </r>
  <r>
    <s v="REQ-8830"/>
    <x v="580"/>
    <x v="0"/>
    <x v="1"/>
    <s v="12 Confirm Financial Soundness of the Adopted Work Program"/>
    <s v="Finance Plan Functionality"/>
    <s v="Cash Flow Calculations"/>
  </r>
  <r>
    <s v="REQ-8831"/>
    <x v="581"/>
    <x v="0"/>
    <x v="1"/>
    <s v="12 Confirm Financial Soundness of the Adopted Work Program"/>
    <s v="Finance Plan Functionality"/>
    <s v="Monetary Assumptions"/>
  </r>
  <r>
    <s v="REQ-8832"/>
    <x v="582"/>
    <x v="0"/>
    <x v="1"/>
    <s v="12 Confirm Financial Soundness of the Adopted Work Program"/>
    <s v="Finance Plan Functionality"/>
    <s v="Cash Flow Calculations"/>
  </r>
  <r>
    <s v="REQ-8833"/>
    <x v="583"/>
    <x v="0"/>
    <x v="1"/>
    <s v="12 Confirm Financial Soundness of the Adopted Work Program"/>
    <s v="Finance Plan Functionality"/>
    <s v="Cash Flow Deliverables"/>
  </r>
  <r>
    <s v="REQ-8834"/>
    <x v="584"/>
    <x v="0"/>
    <x v="1"/>
    <s v="12 Confirm Financial Soundness of the Adopted Work Program"/>
    <s v="Finance Plan Functionality"/>
    <s v="Financing Assumptions"/>
  </r>
  <r>
    <s v="REQ-8835"/>
    <x v="585"/>
    <x v="0"/>
    <x v="1"/>
    <s v="12 Confirm Financial Soundness of the Adopted Work Program"/>
    <s v="Finance Plan Functionality"/>
    <s v="Financing Assumptions"/>
  </r>
  <r>
    <s v="REQ-8836"/>
    <x v="586"/>
    <x v="0"/>
    <x v="1"/>
    <s v="12 Confirm Financial Soundness of the Adopted Work Program"/>
    <s v="Finance Plan Functionality"/>
    <s v="Financing Assumptions"/>
  </r>
  <r>
    <s v="REQ-8837"/>
    <x v="587"/>
    <x v="0"/>
    <x v="1"/>
    <s v="12 Confirm Financial Soundness of the Adopted Work Program"/>
    <s v="Finance Plan Functionality"/>
    <s v="Cash Flow Calculations"/>
  </r>
  <r>
    <s v="REQ-8838"/>
    <x v="588"/>
    <x v="0"/>
    <x v="1"/>
    <s v="12 Confirm Financial Soundness of the Adopted Work Program"/>
    <s v="Finance Plan Functionality"/>
    <s v="Cash Flow Deliverables"/>
  </r>
  <r>
    <s v="REQ-8839"/>
    <x v="589"/>
    <x v="0"/>
    <x v="1"/>
    <s v="12 Confirm Financial Soundness of the Adopted Work Program"/>
    <s v="Finance Plan Functionality"/>
    <s v="Financing Assumptions"/>
  </r>
  <r>
    <s v="REQ-8840"/>
    <x v="590"/>
    <x v="0"/>
    <x v="1"/>
    <s v="12 Confirm Financial Soundness of the Adopted Work Program"/>
    <s v="Finance Plan Functionality"/>
    <s v="Financing Assumptions"/>
  </r>
  <r>
    <s v="REQ-8841"/>
    <x v="591"/>
    <x v="0"/>
    <x v="1"/>
    <s v="12 Confirm Financial Soundness of the Adopted Work Program"/>
    <s v="Finance Plan Functionality"/>
    <s v="Cash Flow Calculations"/>
  </r>
  <r>
    <s v="REQ-8842"/>
    <x v="592"/>
    <x v="0"/>
    <x v="1"/>
    <s v="12 Confirm Financial Soundness of the Adopted Work Program"/>
    <s v="Finance Plan Functionality"/>
    <s v="Cash Flow Deliverables"/>
  </r>
  <r>
    <s v="REQ-8844"/>
    <x v="593"/>
    <x v="0"/>
    <x v="1"/>
    <s v="12 Confirm Financial Soundness of the Adopted Work Program"/>
    <s v="Finance Plan Functionality"/>
    <s v="Rate Assumptions"/>
  </r>
  <r>
    <s v="REQ-8845"/>
    <x v="594"/>
    <x v="0"/>
    <x v="1"/>
    <s v="12 Confirm Financial Soundness of the Adopted Work Program"/>
    <s v="Finance Plan Functionality"/>
    <s v="Cash Flow Calculations"/>
  </r>
  <r>
    <s v="REQ-8846"/>
    <x v="595"/>
    <x v="0"/>
    <x v="1"/>
    <s v="12 Confirm Financial Soundness of the Adopted Work Program"/>
    <s v="Finance Plan Functionality"/>
    <s v="Cash Flow Deliverables"/>
  </r>
  <r>
    <s v="REQ-8850"/>
    <x v="596"/>
    <x v="0"/>
    <x v="1"/>
    <s v="12 Confirm Financial Soundness of the Adopted Work Program"/>
    <s v="Cash Forecast Functionality"/>
    <s v="Inquiry and Reporting"/>
  </r>
  <r>
    <s v="REQ-8867"/>
    <x v="597"/>
    <x v="0"/>
    <x v="1"/>
    <s v="12 Confirm Financial Soundness of the Adopted Work Program"/>
    <s v="Cash Forecast Functionality"/>
    <s v="Reporting &amp; Variance Analysis"/>
  </r>
  <r>
    <s v="REQ-8869"/>
    <x v="598"/>
    <x v="0"/>
    <x v="1"/>
    <s v="12 Confirm Financial Soundness of the Adopted Work Program"/>
    <s v="Cash Forecast Functionality"/>
    <s v="Cash Flow Deliverables"/>
  </r>
  <r>
    <s v="REQ-8871"/>
    <x v="599"/>
    <x v="0"/>
    <x v="1"/>
    <s v="12 Confirm Financial Soundness of the Adopted Work Program"/>
    <s v="Cash Forecast Functionality"/>
    <s v="Cash Flow Deliverables"/>
  </r>
  <r>
    <s v="REQ-9623"/>
    <x v="600"/>
    <x v="0"/>
    <x v="1"/>
    <s v="06 Confirm Financial Soundness of Tentative Work Program"/>
    <s v="Common Cash Flow Functionality"/>
    <s v="Rate Assumptions"/>
  </r>
  <r>
    <s v="REQ-9624"/>
    <x v="601"/>
    <x v="0"/>
    <x v="1"/>
    <s v="06 Confirm Financial Soundness of Tentative Work Program"/>
    <s v="Common Cash Flow Functionality"/>
    <s v="Rate Assumptions"/>
  </r>
  <r>
    <s v="REQ-9625"/>
    <x v="602"/>
    <x v="0"/>
    <x v="1"/>
    <s v="06 Confirm Financial Soundness of Tentative Work Program"/>
    <s v="Common Cash Flow Functionality"/>
    <s v="Rate Assumptions"/>
  </r>
  <r>
    <s v="REQ-9626"/>
    <x v="603"/>
    <x v="0"/>
    <x v="1"/>
    <s v="06 Confirm Financial Soundness of Tentative Work Program"/>
    <s v="Common Cash Flow Functionality"/>
    <s v="Cash Flow Calculations"/>
  </r>
  <r>
    <s v="REQ-9627"/>
    <x v="604"/>
    <x v="0"/>
    <x v="1"/>
    <s v="06 Confirm Financial Soundness of Tentative Work Program"/>
    <s v="Cash Forecast Functionality"/>
    <s v="Rate Assumptions"/>
  </r>
  <r>
    <s v="REQ-9633"/>
    <x v="605"/>
    <x v="0"/>
    <x v="1"/>
    <s v="06 Confirm Financial Soundness of Tentative Work Program"/>
    <s v="Common Cash Flow Functionality"/>
    <s v="Monetary Assumptions"/>
  </r>
  <r>
    <s v="REQ-9634"/>
    <x v="606"/>
    <x v="0"/>
    <x v="1"/>
    <s v="06 Confirm Financial Soundness of Tentative Work Program"/>
    <s v="Cash Forecast Functionality"/>
    <s v="Monetary Assumptions"/>
  </r>
  <r>
    <s v="REQ-9660"/>
    <x v="607"/>
    <x v="0"/>
    <x v="1"/>
    <s v="30 Forecast Work Program Cash Flow"/>
    <s v="Common Cash Flow Functionality"/>
    <s v="Specialized Assumptions"/>
  </r>
  <r>
    <s v="REQ-9661"/>
    <x v="608"/>
    <x v="0"/>
    <x v="1"/>
    <s v="30 Forecast Work Program Cash Flow"/>
    <s v="Finance Plan Functionality"/>
    <s v="Specialized Assumptions"/>
  </r>
  <r>
    <s v="REQ-9662"/>
    <x v="609"/>
    <x v="0"/>
    <x v="1"/>
    <s v="30 Forecast Work Program Cash Flow"/>
    <s v="Common Cash Flow Functionality"/>
    <s v="Specialized Assumptions"/>
  </r>
  <r>
    <s v="REQ-9663"/>
    <x v="610"/>
    <x v="0"/>
    <x v="1"/>
    <s v="06 Confirm Financial Soundness of Tentative Work Program"/>
    <s v="Common Cash Flow Functionality"/>
    <s v="Rate Assumptions"/>
  </r>
  <r>
    <s v="REQ-9664"/>
    <x v="611"/>
    <x v="0"/>
    <x v="1"/>
    <s v="06 Confirm Financial Soundness of Tentative Work Program"/>
    <s v="Common Cash Flow Functionality"/>
    <s v="Specialized Assumptions"/>
  </r>
  <r>
    <s v="REQ-9665"/>
    <x v="612"/>
    <x v="0"/>
    <x v="1"/>
    <s v="06 Confirm Financial Soundness of Tentative Work Program"/>
    <s v="Finance Plan Functionality"/>
    <s v="Cash Flow Calculations"/>
  </r>
  <r>
    <s v="REQ-9666"/>
    <x v="613"/>
    <x v="0"/>
    <x v="1"/>
    <s v="06 Confirm Financial Soundness of Tentative Work Program"/>
    <s v="Common Cash Flow Functionality"/>
    <s v="Rate Assumptions"/>
  </r>
  <r>
    <s v="REQ-9667"/>
    <x v="614"/>
    <x v="0"/>
    <x v="1"/>
    <s v="06 Confirm Financial Soundness of Tentative Work Program"/>
    <s v="Common Cash Flow Functionality"/>
    <s v="Rate Assumptions"/>
  </r>
  <r>
    <s v="REQ-9678"/>
    <x v="615"/>
    <x v="0"/>
    <x v="1"/>
    <s v="06 Confirm Financial Soundness of Tentative Work Program"/>
    <s v="Finance Plan Functionality"/>
    <s v="Rate Assumptions"/>
  </r>
  <r>
    <s v="REQ-9679"/>
    <x v="616"/>
    <x v="0"/>
    <x v="1"/>
    <s v="06 Confirm Financial Soundness of Tentative Work Program"/>
    <s v="Finance Plan Functionality"/>
    <s v="Cash Flow Calculations"/>
  </r>
  <r>
    <s v="REQ-9680"/>
    <x v="617"/>
    <x v="0"/>
    <x v="1"/>
    <s v="06 Confirm Financial Soundness of Tentative Work Program"/>
    <s v="Finance Plan Functionality"/>
    <s v="Monetary Assumptions"/>
  </r>
  <r>
    <s v="REQ-9681"/>
    <x v="618"/>
    <x v="0"/>
    <x v="1"/>
    <s v="06 Confirm Financial Soundness of Tentative Work Program"/>
    <s v="Finance Plan Functionality"/>
    <s v="Monetary Assumptions"/>
  </r>
  <r>
    <s v="REQ-9684"/>
    <x v="619"/>
    <x v="0"/>
    <x v="1"/>
    <s v="06 Confirm Financial Soundness of Tentative Work Program"/>
    <s v="Common Cash Flow Functionality"/>
    <s v="Monetary Assumptions"/>
  </r>
  <r>
    <s v="REQ-9757"/>
    <x v="620"/>
    <x v="0"/>
    <x v="1"/>
    <s v="06 Confirm Financial Soundness of Tentative Work Program"/>
    <s v="Common Cash Flow Functionality"/>
    <s v="Financing Assumptions"/>
  </r>
  <r>
    <s v="REQ-9758"/>
    <x v="621"/>
    <x v="0"/>
    <x v="1"/>
    <s v="06 Confirm Financial Soundness of Tentative Work Program"/>
    <s v="Common Cash Flow Functionality"/>
    <s v="Financing Assumptions"/>
  </r>
  <r>
    <s v="REQ-9759"/>
    <x v="622"/>
    <x v="0"/>
    <x v="1"/>
    <s v="06 Confirm Financial Soundness of Tentative Work Program"/>
    <s v="Common Cash Flow Functionality"/>
    <s v="Financing Assumptions"/>
  </r>
  <r>
    <s v="REQ-9760"/>
    <x v="623"/>
    <x v="0"/>
    <x v="1"/>
    <s v="06 Confirm Financial Soundness of Tentative Work Program"/>
    <s v="Common Cash Flow Functionality"/>
    <s v="Financing Assumptions"/>
  </r>
  <r>
    <s v="REQ-9761"/>
    <x v="624"/>
    <x v="0"/>
    <x v="1"/>
    <s v="06 Confirm Financial Soundness of Tentative Work Program"/>
    <s v="Cash Forecast Functionality"/>
    <s v="Financing Assumptions"/>
  </r>
  <r>
    <s v="REQ-9762"/>
    <x v="625"/>
    <x v="0"/>
    <x v="1"/>
    <s v="06 Confirm Financial Soundness of Tentative Work Program"/>
    <s v="Finance Plan Functionality"/>
    <s v="Financing Assumptions"/>
  </r>
  <r>
    <s v="REQ-9763"/>
    <x v="626"/>
    <x v="0"/>
    <x v="1"/>
    <s v="06 Confirm Financial Soundness of Tentative Work Program"/>
    <s v="Cash Forecast Functionality"/>
    <s v="Financing Assumptions"/>
  </r>
  <r>
    <s v="REQ-9764"/>
    <x v="627"/>
    <x v="0"/>
    <x v="1"/>
    <s v="06 Confirm Financial Soundness of Tentative Work Program"/>
    <s v="Finance Plan Functionality"/>
    <s v="Financing Assumptions"/>
  </r>
  <r>
    <s v="REQ-9765"/>
    <x v="628"/>
    <x v="0"/>
    <x v="1"/>
    <s v="06 Confirm Financial Soundness of Tentative Work Program"/>
    <s v="Cash Forecast Functionality"/>
    <s v="Financing Assumptions"/>
  </r>
  <r>
    <s v="REQ-9766"/>
    <x v="629"/>
    <x v="0"/>
    <x v="1"/>
    <s v="06 Confirm Financial Soundness of Tentative Work Program"/>
    <s v="Common Cash Flow Functionality"/>
    <s v="Financing Assumptions"/>
  </r>
  <r>
    <s v="REQ-7020"/>
    <x v="630"/>
    <x v="0"/>
    <x v="2"/>
    <s v="26 Consume Project Resources"/>
    <s v="Cash Forecast Functionality"/>
    <s v="Cash Flow Deliverables"/>
  </r>
  <r>
    <s v="REQ-7838"/>
    <x v="631"/>
    <x v="0"/>
    <x v="2"/>
    <s v="12 Confirm Financial Soundness of the Adopted Work Program"/>
    <s v="Cash Forecast Functionality"/>
    <s v="Reporting &amp; Variance Analysis"/>
  </r>
  <r>
    <s v="REQ-8033"/>
    <x v="632"/>
    <x v="0"/>
    <x v="2"/>
    <s v="06 Confirm Financial Soundness of Tentative Work Program"/>
    <s v="Common Cash Flow Functionality"/>
    <s v="Cash Flow Calculations"/>
  </r>
  <r>
    <s v="REQ-8035"/>
    <x v="633"/>
    <x v="0"/>
    <x v="2"/>
    <s v="30 Forecast Work Program Cash Flow"/>
    <s v="Cash Forecast Functionality"/>
    <s v="Reporting &amp; Variance Analysis"/>
  </r>
  <r>
    <s v="REQ-8036"/>
    <x v="634"/>
    <x v="0"/>
    <x v="2"/>
    <s v="30 Forecast Work Program Cash Flow"/>
    <s v="Cash Forecast Functionality"/>
    <s v="Reporting &amp; Variance Analysis"/>
  </r>
  <r>
    <s v="REQ-8047"/>
    <x v="635"/>
    <x v="0"/>
    <x v="2"/>
    <s v="30 Forecast Work Program Cash Flow"/>
    <s v="Cash Forecast Functionality"/>
    <s v="Reporting &amp; Variance Analysis"/>
  </r>
  <r>
    <s v="REQ-8048"/>
    <x v="636"/>
    <x v="0"/>
    <x v="2"/>
    <s v="30 Forecast Work Program Cash Flow"/>
    <s v="Cash Forecast Functionality"/>
    <s v="Reporting &amp; Variance Analysis"/>
  </r>
  <r>
    <s v="REQ-8118"/>
    <x v="637"/>
    <x v="0"/>
    <x v="2"/>
    <s v="30 Forecast Work Program Cash Flow"/>
    <s v="Cash Forecast Functionality"/>
    <s v="Reporting &amp; Variance Analysis"/>
  </r>
  <r>
    <s v="REQ-8119"/>
    <x v="638"/>
    <x v="0"/>
    <x v="2"/>
    <s v="30 Forecast Work Program Cash Flow"/>
    <s v="Cash Forecast Functionality"/>
    <s v="Reporting &amp; Variance Analysis"/>
  </r>
  <r>
    <s v="REQ-8120"/>
    <x v="639"/>
    <x v="0"/>
    <x v="2"/>
    <s v="30 Forecast Work Program Cash Flow"/>
    <s v="Cash Forecast Functionality"/>
    <s v="Reporting &amp; Variance Analysis"/>
  </r>
  <r>
    <s v="REQ-8121"/>
    <x v="640"/>
    <x v="0"/>
    <x v="2"/>
    <s v="30 Forecast Work Program Cash Flow"/>
    <s v="Finance Plan Functionality"/>
    <s v="Reporting &amp; Variance Analysis"/>
  </r>
  <r>
    <s v="REQ-8124"/>
    <x v="641"/>
    <x v="0"/>
    <x v="2"/>
    <s v="30 Forecast Work Program Cash Flow"/>
    <s v="Cash Forecast Functionality"/>
    <s v="Specialized Assumptions"/>
  </r>
  <r>
    <s v="REQ-8163"/>
    <x v="642"/>
    <x v="0"/>
    <x v="2"/>
    <s v="30 Forecast Work Program Cash Flow"/>
    <s v="Finance Plan Functionality"/>
    <s v="Reporting &amp; Variance Analysis"/>
  </r>
  <r>
    <s v="REQ-8170"/>
    <x v="643"/>
    <x v="0"/>
    <x v="2"/>
    <s v="30 Forecast Work Program Cash Flow"/>
    <s v="Common Cash Flow Functionality"/>
    <s v="Reporting &amp; Variance Analysis"/>
  </r>
  <r>
    <s v="REQ-8489"/>
    <x v="644"/>
    <x v="0"/>
    <x v="2"/>
    <s v="06 Confirm Financial Soundness of Tentative Work Program"/>
    <s v="Cash Forecast Functionality"/>
    <s v="Reporting &amp; Variance Analysis"/>
  </r>
  <r>
    <s v="REQ-8490"/>
    <x v="645"/>
    <x v="0"/>
    <x v="2"/>
    <s v="06 Confirm Financial Soundness of Tentative Work Program"/>
    <s v="Cash Forecast Functionality"/>
    <s v="Cash Flow Deliverables"/>
  </r>
  <r>
    <s v="REQ-8493"/>
    <x v="646"/>
    <x v="0"/>
    <x v="2"/>
    <s v="06 Confirm Financial Soundness of Tentative Work Program"/>
    <s v="Cash Forecast Functionality"/>
    <s v="Cash Flow Deliverables"/>
  </r>
  <r>
    <s v="REQ-8497"/>
    <x v="647"/>
    <x v="0"/>
    <x v="2"/>
    <s v="06 Confirm Financial Soundness of Tentative Work Program"/>
    <s v="Finance Plan Functionality"/>
    <s v="Reporting &amp; Variance Analysis"/>
  </r>
  <r>
    <s v="REQ-8501"/>
    <x v="648"/>
    <x v="0"/>
    <x v="2"/>
    <s v="06 Confirm Financial Soundness of Tentative Work Program"/>
    <s v="Finance Plan Functionality"/>
    <s v="Cash Flow Deliverables"/>
  </r>
  <r>
    <s v="REQ-8506"/>
    <x v="649"/>
    <x v="0"/>
    <x v="2"/>
    <s v="06 Confirm Financial Soundness of Tentative Work Program"/>
    <s v="Cash Forecast Functionality"/>
    <s v="Specialized Assumptions"/>
  </r>
  <r>
    <s v="REQ-8508"/>
    <x v="650"/>
    <x v="0"/>
    <x v="2"/>
    <s v="06 Confirm Financial Soundness of Tentative Work Program"/>
    <s v="Finance Plan Functionality"/>
    <s v="Specialized Assumptions"/>
  </r>
  <r>
    <s v="REQ-8524"/>
    <x v="651"/>
    <x v="0"/>
    <x v="2"/>
    <s v="06 Confirm Financial Soundness of Tentative Work Program"/>
    <s v="Common Cash Flow Functionality"/>
    <s v="Reporting &amp; Variance Analysis"/>
  </r>
  <r>
    <s v="REQ-8609"/>
    <x v="652"/>
    <x v="0"/>
    <x v="2"/>
    <s v="31 Confirm Balanced Financial Plan"/>
    <s v="Cash Forecast Functionality"/>
    <s v="Financing Assumptions"/>
  </r>
  <r>
    <s v="REQ-8645"/>
    <x v="653"/>
    <x v="0"/>
    <x v="2"/>
    <s v="12 Confirm Financial Soundness of the Adopted Work Program"/>
    <s v="Cash Forecast Functionality"/>
    <s v="Reporting &amp; Variance Analysis"/>
  </r>
  <r>
    <s v="REQ-8646"/>
    <x v="654"/>
    <x v="0"/>
    <x v="2"/>
    <s v="12 Confirm Financial Soundness of the Adopted Work Program"/>
    <s v="Cash Forecast Functionality"/>
    <s v="Reporting &amp; Variance Analysis"/>
  </r>
  <r>
    <s v="REQ-8653"/>
    <x v="655"/>
    <x v="0"/>
    <x v="2"/>
    <s v="12 Confirm Financial Soundness of the Adopted Work Program"/>
    <s v="Cash Forecast Functionality"/>
    <s v="Reporting &amp; Variance Analysis"/>
  </r>
  <r>
    <s v="REQ-8654"/>
    <x v="656"/>
    <x v="0"/>
    <x v="2"/>
    <s v="12 Confirm Financial Soundness of the Adopted Work Program"/>
    <s v="Cash Forecast Functionality"/>
    <s v="Reporting &amp; Variance Analysis"/>
  </r>
  <r>
    <s v="REQ-8655"/>
    <x v="657"/>
    <x v="0"/>
    <x v="2"/>
    <s v="12 Confirm Financial Soundness of the Adopted Work Program"/>
    <s v="Cash Forecast Functionality"/>
    <s v="Reporting &amp; Variance Analysis"/>
  </r>
  <r>
    <s v="REQ-8656"/>
    <x v="658"/>
    <x v="0"/>
    <x v="2"/>
    <s v="12 Confirm Financial Soundness of the Adopted Work Program"/>
    <s v="Cash Forecast Functionality"/>
    <s v="Reporting &amp; Variance Analysis"/>
  </r>
  <r>
    <s v="REQ-8657"/>
    <x v="659"/>
    <x v="0"/>
    <x v="2"/>
    <s v="12 Confirm Financial Soundness of the Adopted Work Program"/>
    <s v="Cash Forecast Functionality"/>
    <s v="Reporting &amp; Variance Analysis"/>
  </r>
  <r>
    <s v="REQ-8659"/>
    <x v="660"/>
    <x v="0"/>
    <x v="2"/>
    <s v="12 Confirm Financial Soundness of the Adopted Work Program"/>
    <s v="Cash Forecast Functionality"/>
    <s v="Reporting &amp; Variance Analysis"/>
  </r>
  <r>
    <s v="REQ-8660"/>
    <x v="661"/>
    <x v="0"/>
    <x v="2"/>
    <s v="12 Confirm Financial Soundness of the Adopted Work Program"/>
    <s v="Cash Forecast Functionality"/>
    <s v="Reporting &amp; Variance Analysis"/>
  </r>
  <r>
    <s v="REQ-8661"/>
    <x v="662"/>
    <x v="0"/>
    <x v="2"/>
    <s v="12 Confirm Financial Soundness of the Adopted Work Program"/>
    <s v="Cash Forecast Functionality"/>
    <s v="Reporting &amp; Variance Analysis"/>
  </r>
  <r>
    <s v="REQ-8662"/>
    <x v="663"/>
    <x v="0"/>
    <x v="2"/>
    <s v="12 Confirm Financial Soundness of the Adopted Work Program"/>
    <s v="Cash Forecast Functionality"/>
    <s v="Reporting &amp; Variance Analysis"/>
  </r>
  <r>
    <s v="REQ-8663"/>
    <x v="664"/>
    <x v="0"/>
    <x v="2"/>
    <s v="12 Confirm Financial Soundness of the Adopted Work Program"/>
    <s v="Cash Forecast Functionality"/>
    <s v="Reporting &amp; Variance Analysis"/>
  </r>
  <r>
    <s v="REQ-8664"/>
    <x v="665"/>
    <x v="0"/>
    <x v="2"/>
    <s v="12 Confirm Financial Soundness of the Adopted Work Program"/>
    <s v="Cash Forecast Functionality"/>
    <s v="Reporting &amp; Variance Analysis"/>
  </r>
  <r>
    <s v="REQ-8665"/>
    <x v="666"/>
    <x v="0"/>
    <x v="2"/>
    <s v="12 Confirm Financial Soundness of the Adopted Work Program"/>
    <s v="Cash Forecast Functionality"/>
    <s v="Reporting &amp; Variance Analysis"/>
  </r>
  <r>
    <s v="REQ-8666"/>
    <x v="667"/>
    <x v="0"/>
    <x v="2"/>
    <s v="12 Confirm Financial Soundness of the Adopted Work Program"/>
    <s v="Cash Forecast Functionality"/>
    <s v="Reporting &amp; Variance Analysis"/>
  </r>
  <r>
    <s v="REQ-8675"/>
    <x v="668"/>
    <x v="0"/>
    <x v="2"/>
    <s v="12 Confirm Financial Soundness of the Adopted Work Program"/>
    <s v="Finance Plan Functionality"/>
    <s v="Reporting &amp; Variance Analysis"/>
  </r>
  <r>
    <s v="REQ-8678"/>
    <x v="669"/>
    <x v="0"/>
    <x v="2"/>
    <s v="12 Confirm Financial Soundness of the Adopted Work Program"/>
    <s v="Cash Forecast Functionality"/>
    <s v="Reporting &amp; Variance Analysis"/>
  </r>
  <r>
    <s v="REQ-8682"/>
    <x v="670"/>
    <x v="0"/>
    <x v="2"/>
    <s v="12 Confirm Financial Soundness of the Adopted Work Program"/>
    <s v="Cash Forecast Functionality"/>
    <s v="Reporting &amp; Variance Analysis"/>
  </r>
  <r>
    <s v="REQ-8702"/>
    <x v="671"/>
    <x v="0"/>
    <x v="2"/>
    <s v="12 Confirm Financial Soundness of the Adopted Work Program"/>
    <s v="Common Cash Flow Functionality"/>
    <s v="Reporting &amp; Variance Analysis"/>
  </r>
  <r>
    <s v="REQ-8716"/>
    <x v="672"/>
    <x v="0"/>
    <x v="2"/>
    <s v="12 Confirm Financial Soundness of the Adopted Work Program"/>
    <s v="Cash Forecast Functionality"/>
    <s v="Cash Flow Calculations"/>
  </r>
  <r>
    <s v="REQ-8790"/>
    <x v="673"/>
    <x v="0"/>
    <x v="2"/>
    <s v="12 Confirm Financial Soundness of the Adopted Work Program"/>
    <s v="Cash Forecast Functionality"/>
    <s v="Reporting &amp; Variance Analysis"/>
  </r>
  <r>
    <s v="REQ-8792"/>
    <x v="674"/>
    <x v="0"/>
    <x v="2"/>
    <s v="12 Confirm Financial Soundness of the Adopted Work Program"/>
    <s v="Cash Forecast Functionality"/>
    <s v="Reporting &amp; Variance Analysis"/>
  </r>
  <r>
    <s v="REQ-8805"/>
    <x v="675"/>
    <x v="0"/>
    <x v="2"/>
    <s v="12 Confirm Financial Soundness of the Adopted Work Program"/>
    <s v="Finance Plan Functionality"/>
    <s v="Reporting &amp; Variance Analysis"/>
  </r>
  <r>
    <s v="REQ-8815"/>
    <x v="676"/>
    <x v="0"/>
    <x v="2"/>
    <s v="12 Confirm Financial Soundness of the Adopted Work Program"/>
    <s v="Finance Plan Functionality"/>
    <s v="Reporting &amp; Variance Analysis"/>
  </r>
  <r>
    <s v="REQ-8851"/>
    <x v="677"/>
    <x v="0"/>
    <x v="2"/>
    <s v="12 Confirm Financial Soundness of the Adopted Work Program"/>
    <s v="Common Cash Flow Functionality"/>
    <s v="Reporting &amp; Variance Analysis"/>
  </r>
  <r>
    <s v="REQ-8865"/>
    <x v="678"/>
    <x v="0"/>
    <x v="2"/>
    <s v="12 Confirm Financial Soundness of the Adopted Work Program"/>
    <s v="Cash Forecast Functionality"/>
    <s v="Cash Flow Deliverables"/>
  </r>
  <r>
    <s v="REQ-8866"/>
    <x v="679"/>
    <x v="0"/>
    <x v="2"/>
    <s v="12 Confirm Financial Soundness of the Adopted Work Program"/>
    <s v="Cash Forecast Functionality"/>
    <s v="Cash Flow Deliverables"/>
  </r>
  <r>
    <s v="REQ-9677"/>
    <x v="680"/>
    <x v="0"/>
    <x v="2"/>
    <s v="12 Confirm Financial Soundness of the Adopted Work Program"/>
    <s v="Finance Plan Functionality"/>
    <s v="Cash Flow Deliverables"/>
  </r>
  <r>
    <s v="REQ-7110"/>
    <x v="681"/>
    <x v="0"/>
    <x v="3"/>
    <s v="30 Forecast Work Program Cash Flow"/>
    <s v="Common Cash Flow Functionality"/>
    <s v="Specialized Assumptions"/>
  </r>
  <r>
    <s v="REQ-7214"/>
    <x v="682"/>
    <x v="0"/>
    <x v="3"/>
    <s v="02 Implement Policy"/>
    <s v="Master Financial Data X-Walks"/>
    <s v="Inquiry and Reporting"/>
  </r>
  <r>
    <s v="REQ-7215"/>
    <x v="683"/>
    <x v="0"/>
    <x v="3"/>
    <s v="02 Implement Policy"/>
    <s v="Common Cash Flow Functionality"/>
    <s v="Monetary Assumptions"/>
  </r>
  <r>
    <s v="REQ-8513"/>
    <x v="684"/>
    <x v="0"/>
    <x v="3"/>
    <s v="02 Implement Policy"/>
    <s v="Master Financial Data X-Walks"/>
    <s v="Inquiry and Reporting"/>
  </r>
  <r>
    <s v="REQ-8624"/>
    <x v="685"/>
    <x v="0"/>
    <x v="3"/>
    <s v="32 Confirm Cash Management Policy"/>
    <s v="Cash Forecast Functionality"/>
    <s v="Reporting &amp; Variance Analysis"/>
  </r>
  <r>
    <s v="REQ-8626"/>
    <x v="686"/>
    <x v="0"/>
    <x v="3"/>
    <s v="32 Confirm Cash Management Policy"/>
    <s v="Cash Forecast Functionality"/>
    <s v="Reporting &amp; Variance Analysis"/>
  </r>
  <r>
    <s v="REQ-8627"/>
    <x v="687"/>
    <x v="0"/>
    <x v="3"/>
    <s v="32 Confirm Cash Management Policy"/>
    <s v="Cash Forecast Functionality"/>
    <s v="Reporting &amp; Variance Analysis"/>
  </r>
  <r>
    <s v="REQ-8628"/>
    <x v="688"/>
    <x v="0"/>
    <x v="3"/>
    <s v="32 Confirm Cash Management Policy"/>
    <s v="Cash Forecast Functionality"/>
    <s v="Cash Flow Deliverables"/>
  </r>
  <r>
    <s v="REQ-8629"/>
    <x v="689"/>
    <x v="0"/>
    <x v="3"/>
    <s v="32 Confirm Cash Management Policy"/>
    <s v="Cash Forecast Functionality"/>
    <s v="Cash Flow Deliverables"/>
  </r>
  <r>
    <s v="REQ-8631"/>
    <x v="690"/>
    <x v="0"/>
    <x v="3"/>
    <s v="32 Confirm Cash Management Policy"/>
    <s v="Cash Forecast Functionality"/>
    <s v="Cash Flow Deliverables"/>
  </r>
  <r>
    <s v="REQ-8632"/>
    <x v="691"/>
    <x v="0"/>
    <x v="3"/>
    <s v="32 Confirm Cash Management Policy"/>
    <s v="Cash Forecast Functionality"/>
    <s v="Audit Trail and Internal Controls"/>
  </r>
  <r>
    <s v="REQ-8633"/>
    <x v="692"/>
    <x v="0"/>
    <x v="3"/>
    <s v="32 Confirm Cash Management Policy"/>
    <s v="Cash Forecast Functionality"/>
    <s v="Security"/>
  </r>
  <r>
    <s v="REQ-8634"/>
    <x v="693"/>
    <x v="0"/>
    <x v="3"/>
    <s v="32 Confirm Cash Management Policy"/>
    <s v="Finance Plan Functionality"/>
    <s v="Security"/>
  </r>
  <r>
    <s v="REQ-5709"/>
    <x v="694"/>
    <x v="1"/>
    <x v="4"/>
    <s v="02 Implement Policy"/>
    <s v="Projects"/>
    <s v="Reporting &amp; Variance Analysis"/>
  </r>
  <r>
    <s v="REQ-6072"/>
    <x v="695"/>
    <x v="1"/>
    <x v="4"/>
    <s v="15 Coordinate Lockdown Plan"/>
    <s v="Projects"/>
    <s v="Reporting &amp; Variance Analysis"/>
  </r>
  <r>
    <s v="REQ-6076"/>
    <x v="696"/>
    <x v="1"/>
    <x v="4"/>
    <s v="15 Coordinate Lockdown Plan"/>
    <s v="Projects"/>
    <s v="Reporting &amp; Variance Analysis"/>
  </r>
  <r>
    <s v="REQ-6077"/>
    <x v="697"/>
    <x v="1"/>
    <x v="4"/>
    <s v="15 Coordinate Lockdown Plan"/>
    <s v="Projects"/>
    <s v="Reporting &amp; Variance Analysis"/>
  </r>
  <r>
    <s v="REQ-6078"/>
    <x v="698"/>
    <x v="1"/>
    <x v="4"/>
    <s v="15 Coordinate Lockdown Plan"/>
    <s v="Projects"/>
    <s v="Business Rules Engine"/>
  </r>
  <r>
    <s v="REQ-6080"/>
    <x v="699"/>
    <x v="1"/>
    <x v="4"/>
    <s v="15 Coordinate Lockdown Plan"/>
    <s v="Projects"/>
    <s v="Data Integration"/>
  </r>
  <r>
    <s v="REQ-6086"/>
    <x v="700"/>
    <x v="1"/>
    <x v="4"/>
    <s v="15 Coordinate Lockdown Plan"/>
    <s v="Projects"/>
    <s v="Data Integration"/>
  </r>
  <r>
    <s v="REQ-6087"/>
    <x v="701"/>
    <x v="1"/>
    <x v="4"/>
    <s v="15 Coordinate Lockdown Plan"/>
    <s v="Projects"/>
    <s v="Business Rules Engine"/>
  </r>
  <r>
    <s v="REQ-6088"/>
    <x v="702"/>
    <x v="1"/>
    <x v="4"/>
    <s v="15 Coordinate Lockdown Plan"/>
    <s v="Projects"/>
    <s v="Business Rules Engine"/>
  </r>
  <r>
    <s v="REQ-6096"/>
    <x v="703"/>
    <x v="1"/>
    <x v="4"/>
    <s v="15 Coordinate Lockdown Plan"/>
    <s v="Projects"/>
    <s v="Data Integration"/>
  </r>
  <r>
    <s v="REQ-5711"/>
    <x v="704"/>
    <x v="1"/>
    <x v="5"/>
    <s v="10a Manage Fiscal Year-End Transitions"/>
    <s v="Enterprise Data Support"/>
    <s v="Inquiry and Reporting"/>
  </r>
  <r>
    <s v="REQ-6070"/>
    <x v="705"/>
    <x v="1"/>
    <x v="5"/>
    <s v="15 Coordinate Lockdown Plan"/>
    <s v="Projects"/>
    <s v="Reporting &amp; Variance Analysis"/>
  </r>
  <r>
    <s v="REQ-6071"/>
    <x v="706"/>
    <x v="1"/>
    <x v="5"/>
    <s v="15 Coordinate Lockdown Plan"/>
    <s v="Projects"/>
    <s v="Reporting &amp; Variance Analysis"/>
  </r>
  <r>
    <s v="REQ-6073"/>
    <x v="707"/>
    <x v="1"/>
    <x v="5"/>
    <s v="15 Coordinate Lockdown Plan"/>
    <s v="Projects"/>
    <s v="Reporting &amp; Variance Analysis"/>
  </r>
  <r>
    <s v="REQ-6074"/>
    <x v="708"/>
    <x v="1"/>
    <x v="5"/>
    <s v="15 Coordinate Lockdown Plan"/>
    <s v="Projects"/>
    <s v="Reporting &amp; Variance Analysis"/>
  </r>
  <r>
    <s v="REQ-6075"/>
    <x v="709"/>
    <x v="1"/>
    <x v="5"/>
    <s v="15 Coordinate Lockdown Plan"/>
    <s v="Projects"/>
    <s v="Reporting &amp; Variance Analysis"/>
  </r>
  <r>
    <s v="REQ-6079"/>
    <x v="710"/>
    <x v="1"/>
    <x v="5"/>
    <s v="15 Coordinate Lockdown Plan"/>
    <s v="Projects"/>
    <s v="Data Integration"/>
  </r>
  <r>
    <s v="REQ-6081"/>
    <x v="711"/>
    <x v="1"/>
    <x v="5"/>
    <s v="15 Coordinate Lockdown Plan"/>
    <s v="Projects"/>
    <s v="Workflow"/>
  </r>
  <r>
    <s v="REQ-6082"/>
    <x v="712"/>
    <x v="1"/>
    <x v="5"/>
    <s v="15 Coordinate Lockdown Plan"/>
    <s v="Projects"/>
    <s v="Workflow"/>
  </r>
  <r>
    <s v="REQ-6083"/>
    <x v="713"/>
    <x v="1"/>
    <x v="5"/>
    <s v="15 Coordinate Lockdown Plan"/>
    <s v="Projects"/>
    <s v="Reporting &amp; Variance Analysis"/>
  </r>
  <r>
    <s v="REQ-6084"/>
    <x v="714"/>
    <x v="1"/>
    <x v="5"/>
    <s v="15 Coordinate Lockdown Plan"/>
    <s v="Projects"/>
    <s v="Reporting &amp; Variance Analysis"/>
  </r>
  <r>
    <s v="REQ-6085"/>
    <x v="715"/>
    <x v="1"/>
    <x v="5"/>
    <s v="15 Coordinate Lockdown Plan"/>
    <s v="Projects"/>
    <s v="Inquiry and Reporting"/>
  </r>
  <r>
    <s v="REQ-6089"/>
    <x v="716"/>
    <x v="1"/>
    <x v="5"/>
    <s v="15 Coordinate Lockdown Plan"/>
    <s v="Projects"/>
    <s v="Reporting &amp; Variance Analysis"/>
  </r>
  <r>
    <s v="REQ-6090"/>
    <x v="717"/>
    <x v="1"/>
    <x v="5"/>
    <s v="15 Coordinate Lockdown Plan"/>
    <s v="Projects"/>
    <s v="Reporting &amp; Variance Analysis"/>
  </r>
  <r>
    <s v="REQ-6091"/>
    <x v="718"/>
    <x v="1"/>
    <x v="5"/>
    <s v="15 Coordinate Lockdown Plan"/>
    <s v="Projects"/>
    <s v="Workflow"/>
  </r>
  <r>
    <s v="REQ-6092"/>
    <x v="719"/>
    <x v="1"/>
    <x v="5"/>
    <s v="15 Coordinate Lockdown Plan"/>
    <s v="Projects"/>
    <s v="Reporting &amp; Variance Analysis"/>
  </r>
  <r>
    <s v="REQ-6093"/>
    <x v="720"/>
    <x v="1"/>
    <x v="5"/>
    <s v="15 Coordinate Lockdown Plan"/>
    <s v="Projects"/>
    <s v="Data Integration"/>
  </r>
  <r>
    <s v="REQ-6094"/>
    <x v="721"/>
    <x v="1"/>
    <x v="5"/>
    <s v="15 Coordinate Lockdown Plan"/>
    <s v="Projects"/>
    <s v="Reporting &amp; Variance Analysis"/>
  </r>
  <r>
    <s v="REQ-6095"/>
    <x v="722"/>
    <x v="1"/>
    <x v="5"/>
    <s v="15 Coordinate Lockdown Plan"/>
    <s v="Projects"/>
    <s v="Workflow"/>
  </r>
  <r>
    <s v="REQ-6956"/>
    <x v="723"/>
    <x v="1"/>
    <x v="5"/>
    <s v="38 Provide Monthly Resource and Production Reporting to Executive Team"/>
    <s v="Reporting"/>
    <s v="Reporting &amp; Variance Analysis"/>
  </r>
  <r>
    <s v="REQ-6957"/>
    <x v="724"/>
    <x v="1"/>
    <x v="5"/>
    <s v="38 Provide Monthly Resource and Production Reporting to Executive Team"/>
    <s v="Reporting"/>
    <s v="Data Integration"/>
  </r>
  <r>
    <s v="REQ-6958"/>
    <x v="725"/>
    <x v="1"/>
    <x v="5"/>
    <s v="39 Record and Report Annual Performance of the Work Program"/>
    <s v="Reporting"/>
    <s v="Reporting &amp; Variance Analysis"/>
  </r>
  <r>
    <s v="REQ-6959"/>
    <x v="726"/>
    <x v="1"/>
    <x v="5"/>
    <s v="39 Record and Report Annual Performance of the Work Program"/>
    <s v="Reporting"/>
    <s v="Reporting &amp; Variance Analysis"/>
  </r>
  <r>
    <s v="REQ-6960"/>
    <x v="727"/>
    <x v="1"/>
    <x v="5"/>
    <s v="39 Record and Report Annual Performance of the Work Program"/>
    <s v="Reporting"/>
    <s v="Reporting &amp; Variance Analysis"/>
  </r>
  <r>
    <s v="REQ-6961"/>
    <x v="728"/>
    <x v="1"/>
    <x v="5"/>
    <s v="39 Record and Report Annual Performance of the Work Program"/>
    <s v="Reporting"/>
    <s v="Reporting &amp; Variance Analysis"/>
  </r>
  <r>
    <s v="REQ-6962"/>
    <x v="729"/>
    <x v="1"/>
    <x v="5"/>
    <s v="39 Record and Report Annual Performance of the Work Program"/>
    <s v="Reporting"/>
    <s v="Reporting &amp; Variance Analysis"/>
  </r>
  <r>
    <s v="REQ-6963"/>
    <x v="730"/>
    <x v="1"/>
    <x v="5"/>
    <s v="39 Record and Report Annual Performance of the Work Program"/>
    <s v="Reporting"/>
    <s v="Reporting &amp; Variance Analysis"/>
  </r>
  <r>
    <s v="REQ-6964"/>
    <x v="731"/>
    <x v="1"/>
    <x v="5"/>
    <s v="39 Record and Report Annual Performance of the Work Program"/>
    <s v="Reporting"/>
    <s v="Reporting &amp; Variance Analysis"/>
  </r>
  <r>
    <s v="REQ-6965"/>
    <x v="732"/>
    <x v="1"/>
    <x v="5"/>
    <s v="39 Record and Report Annual Performance of the Work Program"/>
    <s v="Reporting"/>
    <s v="Reporting &amp; Variance Analysis"/>
  </r>
  <r>
    <s v="REQ-6966"/>
    <x v="733"/>
    <x v="1"/>
    <x v="5"/>
    <s v="39 Record and Report Annual Performance of the Work Program"/>
    <s v="Reporting"/>
    <s v="Reporting &amp; Variance Analysis"/>
  </r>
  <r>
    <s v="REQ-6967"/>
    <x v="734"/>
    <x v="1"/>
    <x v="5"/>
    <s v="39 Record and Report Annual Performance of the Work Program"/>
    <s v="Reporting"/>
    <s v="Reporting &amp; Variance Analysis"/>
  </r>
  <r>
    <s v="REQ-6968"/>
    <x v="735"/>
    <x v="1"/>
    <x v="5"/>
    <s v="39 Record and Report Annual Performance of the Work Program"/>
    <s v="Reporting"/>
    <s v="Reporting &amp; Variance Analysis"/>
  </r>
  <r>
    <s v="REQ-6969"/>
    <x v="736"/>
    <x v="1"/>
    <x v="5"/>
    <s v="38 Provide Monthly Resource and Production Reporting to Executive Team"/>
    <s v="Reporting"/>
    <s v="Reporting &amp; Variance Analysis"/>
  </r>
  <r>
    <s v="REQ-6970"/>
    <x v="737"/>
    <x v="1"/>
    <x v="5"/>
    <s v="38 Provide Monthly Resource and Production Reporting to Executive Team"/>
    <s v="Reporting"/>
    <s v="Inquiry and Reporting"/>
  </r>
  <r>
    <s v="REQ-6971"/>
    <x v="738"/>
    <x v="1"/>
    <x v="5"/>
    <s v="38 Provide Monthly Resource and Production Reporting to Executive Team"/>
    <s v="Reporting"/>
    <s v="Inquiry and Reporting"/>
  </r>
  <r>
    <s v="REQ-6972"/>
    <x v="739"/>
    <x v="1"/>
    <x v="5"/>
    <s v="38 Provide Monthly Resource and Production Reporting to Executive Team"/>
    <s v="Reporting"/>
    <s v="Reporting &amp; Variance Analysis"/>
  </r>
  <r>
    <s v="REQ-6973"/>
    <x v="740"/>
    <x v="1"/>
    <x v="5"/>
    <s v="38 Provide Monthly Resource and Production Reporting to Executive Team"/>
    <s v="Reporting"/>
    <s v="Reporting &amp; Variance Analysis"/>
  </r>
  <r>
    <s v="REQ-6974"/>
    <x v="741"/>
    <x v="1"/>
    <x v="5"/>
    <s v="38 Provide Monthly Resource and Production Reporting to Executive Team"/>
    <s v="Reporting"/>
    <s v="Reporting &amp; Variance Analysis"/>
  </r>
  <r>
    <s v="REQ-6975"/>
    <x v="742"/>
    <x v="1"/>
    <x v="5"/>
    <s v="38 Provide Monthly Resource and Production Reporting to Executive Team"/>
    <s v="Reporting"/>
    <s v="Reporting &amp; Variance Analysis"/>
  </r>
  <r>
    <s v="REQ-6976"/>
    <x v="743"/>
    <x v="1"/>
    <x v="5"/>
    <s v="38 Provide Monthly Resource and Production Reporting to Executive Team"/>
    <s v="Reporting"/>
    <s v="Reporting &amp; Variance Analysis"/>
  </r>
  <r>
    <s v="REQ-6977"/>
    <x v="744"/>
    <x v="1"/>
    <x v="5"/>
    <s v="38 Provide Monthly Resource and Production Reporting to Executive Team"/>
    <s v="Reporting"/>
    <s v="Reporting &amp; Variance Analysis"/>
  </r>
  <r>
    <s v="REQ-6978"/>
    <x v="745"/>
    <x v="1"/>
    <x v="5"/>
    <s v="38 Provide Monthly Resource and Production Reporting to Executive Team"/>
    <s v="Reporting"/>
    <s v="Reporting &amp; Variance Analysis"/>
  </r>
  <r>
    <s v="REQ-6979"/>
    <x v="746"/>
    <x v="1"/>
    <x v="5"/>
    <s v="38 Provide Monthly Resource and Production Reporting to Executive Team"/>
    <s v="Reporting"/>
    <s v="Reporting &amp; Variance Analysis"/>
  </r>
  <r>
    <s v="REQ-6980"/>
    <x v="747"/>
    <x v="1"/>
    <x v="5"/>
    <s v="38 Provide Monthly Resource and Production Reporting to Executive Team"/>
    <s v="Reporting"/>
    <s v="Reporting &amp; Variance Analysis"/>
  </r>
  <r>
    <s v="REQ-6981"/>
    <x v="748"/>
    <x v="1"/>
    <x v="5"/>
    <s v="38 Provide Monthly Resource and Production Reporting to Executive Team"/>
    <s v="Reporting"/>
    <s v="Reporting &amp; Variance Analysis"/>
  </r>
  <r>
    <s v="REQ-6982"/>
    <x v="749"/>
    <x v="1"/>
    <x v="5"/>
    <s v="38 Provide Monthly Resource and Production Reporting to Executive Team"/>
    <s v="Reporting"/>
    <s v="Reporting &amp; Variance Analysis"/>
  </r>
  <r>
    <s v="REQ-6983"/>
    <x v="750"/>
    <x v="1"/>
    <x v="5"/>
    <s v="38 Provide Monthly Resource and Production Reporting to Executive Team"/>
    <s v="Reporting"/>
    <s v="Reporting &amp; Variance Analysis"/>
  </r>
  <r>
    <s v="REQ-6984"/>
    <x v="751"/>
    <x v="1"/>
    <x v="5"/>
    <s v="38 Provide Monthly Resource and Production Reporting to Executive Team"/>
    <s v="Reporting"/>
    <s v="Reporting &amp; Variance Analysis"/>
  </r>
  <r>
    <s v="REQ-6985"/>
    <x v="752"/>
    <x v="1"/>
    <x v="5"/>
    <s v="38 Provide Monthly Resource and Production Reporting to Executive Team"/>
    <s v="Reporting"/>
    <s v="Reporting &amp; Variance Analysis"/>
  </r>
  <r>
    <s v="REQ-6986"/>
    <x v="753"/>
    <x v="1"/>
    <x v="5"/>
    <s v="38 Provide Monthly Resource and Production Reporting to Executive Team"/>
    <s v="Reporting"/>
    <s v="Reporting &amp; Variance Analysis"/>
  </r>
  <r>
    <s v="REQ-6987"/>
    <x v="754"/>
    <x v="1"/>
    <x v="5"/>
    <s v="38 Provide Monthly Resource and Production Reporting to Executive Team"/>
    <s v="Reporting"/>
    <s v="Reporting &amp; Variance Analysis"/>
  </r>
  <r>
    <s v="REQ-6988"/>
    <x v="755"/>
    <x v="1"/>
    <x v="5"/>
    <s v="38 Provide Monthly Resource and Production Reporting to Executive Team"/>
    <s v="Reporting"/>
    <s v="Reporting &amp; Variance Analysis"/>
  </r>
  <r>
    <s v="REQ-6989"/>
    <x v="756"/>
    <x v="1"/>
    <x v="5"/>
    <s v="38 Provide Monthly Resource and Production Reporting to Executive Team"/>
    <s v="Reporting"/>
    <s v="Reporting &amp; Variance Analysis"/>
  </r>
  <r>
    <s v="REQ-6990"/>
    <x v="757"/>
    <x v="1"/>
    <x v="5"/>
    <s v="38 Provide Monthly Resource and Production Reporting to Executive Team"/>
    <s v="Reporting"/>
    <s v="Reporting &amp; Variance Analysis"/>
  </r>
  <r>
    <s v="REQ-6991"/>
    <x v="758"/>
    <x v="1"/>
    <x v="5"/>
    <s v="38 Provide Monthly Resource and Production Reporting to Executive Team"/>
    <s v="Reporting"/>
    <s v="Reporting &amp; Variance Analysis"/>
  </r>
  <r>
    <s v="REQ-6992"/>
    <x v="759"/>
    <x v="1"/>
    <x v="5"/>
    <s v="38 Provide Monthly Resource and Production Reporting to Executive Team"/>
    <s v="Reporting"/>
    <s v="Reporting &amp; Variance Analysis"/>
  </r>
  <r>
    <s v="REQ-6993"/>
    <x v="760"/>
    <x v="1"/>
    <x v="5"/>
    <s v="38 Provide Monthly Resource and Production Reporting to Executive Team"/>
    <s v="Reporting"/>
    <s v="Reporting &amp; Variance Analysis"/>
  </r>
  <r>
    <s v="REQ-6994"/>
    <x v="761"/>
    <x v="1"/>
    <x v="5"/>
    <s v="38 Provide Monthly Resource and Production Reporting to Executive Team"/>
    <s v="Reporting"/>
    <s v="Reporting &amp; Variance Analysis"/>
  </r>
  <r>
    <s v="REQ-6995"/>
    <x v="762"/>
    <x v="1"/>
    <x v="5"/>
    <s v="38 Provide Monthly Resource and Production Reporting to Executive Team"/>
    <s v="Reporting"/>
    <s v="Reporting &amp; Variance Analysis"/>
  </r>
  <r>
    <s v="REQ-6996"/>
    <x v="763"/>
    <x v="1"/>
    <x v="5"/>
    <s v="38 Provide Monthly Resource and Production Reporting to Executive Team"/>
    <s v="Reporting"/>
    <s v="Reporting &amp; Variance Analysis"/>
  </r>
  <r>
    <s v="REQ-6997"/>
    <x v="764"/>
    <x v="1"/>
    <x v="5"/>
    <s v="38 Provide Monthly Resource and Production Reporting to Executive Team"/>
    <s v="Reporting"/>
    <s v="Reporting &amp; Variance Analysis"/>
  </r>
  <r>
    <s v="REQ-6998"/>
    <x v="765"/>
    <x v="1"/>
    <x v="5"/>
    <s v="38 Provide Monthly Resource and Production Reporting to Executive Team"/>
    <s v="Reporting"/>
    <s v="Reporting &amp; Variance Analysis"/>
  </r>
  <r>
    <s v="REQ-6999"/>
    <x v="766"/>
    <x v="1"/>
    <x v="5"/>
    <s v="38 Provide Monthly Resource and Production Reporting to Executive Team"/>
    <s v="Reporting"/>
    <s v="Reporting &amp; Variance Analysis"/>
  </r>
  <r>
    <s v="REQ-4000"/>
    <x v="767"/>
    <x v="1"/>
    <x v="5"/>
    <s v="38 Provide Monthly Resource and Production Reporting to Executive Team"/>
    <s v="Reporting"/>
    <s v="Reporting &amp; Variance Analysis"/>
  </r>
  <r>
    <s v="REQ-4001"/>
    <x v="768"/>
    <x v="1"/>
    <x v="5"/>
    <s v="38 Provide Monthly Resource and Production Reporting to Executive Team"/>
    <s v="Reporting"/>
    <s v="Reporting &amp; Variance Analysis"/>
  </r>
  <r>
    <s v="REQ-4002"/>
    <x v="769"/>
    <x v="1"/>
    <x v="5"/>
    <s v="38 Provide Monthly Resource and Production Reporting to Executive Team"/>
    <s v="Reporting"/>
    <s v="Reporting &amp; Variance Analysis"/>
  </r>
  <r>
    <s v="REQ-4003"/>
    <x v="770"/>
    <x v="1"/>
    <x v="5"/>
    <s v="38 Provide Monthly Resource and Production Reporting to Executive Team"/>
    <s v="Reporting"/>
    <s v="Reporting &amp; Variance Analysis"/>
  </r>
  <r>
    <s v="REQ-4004"/>
    <x v="771"/>
    <x v="1"/>
    <x v="5"/>
    <s v="38 Provide Monthly Resource and Production Reporting to Executive Team"/>
    <s v="Reporting"/>
    <s v="Reporting &amp; Variance Analysis"/>
  </r>
  <r>
    <s v="REQ-4005"/>
    <x v="772"/>
    <x v="1"/>
    <x v="5"/>
    <s v="38 Provide Monthly Resource and Production Reporting to Executive Team"/>
    <s v="Reporting"/>
    <s v="Workflow"/>
  </r>
  <r>
    <s v="REQ-4006"/>
    <x v="773"/>
    <x v="1"/>
    <x v="5"/>
    <s v="38 Provide Monthly Resource and Production Reporting to Executive Team"/>
    <s v="Reporting"/>
    <s v="Reporting &amp; Variance Analysis"/>
  </r>
  <r>
    <s v="REQ-4007"/>
    <x v="774"/>
    <x v="1"/>
    <x v="5"/>
    <s v="38 Provide Monthly Resource and Production Reporting to Executive Team"/>
    <s v="Reporting"/>
    <s v="Reporting &amp; Variance Analysis"/>
  </r>
  <r>
    <s v="REQ-4008"/>
    <x v="775"/>
    <x v="1"/>
    <x v="5"/>
    <s v="38 Provide Monthly Resource and Production Reporting to Executive Team"/>
    <s v="Reporting"/>
    <s v="Reporting &amp; Variance Analysis"/>
  </r>
  <r>
    <s v="REQ-4009"/>
    <x v="776"/>
    <x v="1"/>
    <x v="5"/>
    <s v="38 Provide Monthly Resource and Production Reporting to Executive Team"/>
    <s v="Reporting"/>
    <s v="Reporting &amp; Variance Analysis"/>
  </r>
  <r>
    <s v="REQ-4010"/>
    <x v="777"/>
    <x v="1"/>
    <x v="5"/>
    <s v="38 Provide Monthly Resource and Production Reporting to Executive Team"/>
    <s v="Reporting"/>
    <s v="Reporting &amp; Variance Analysis"/>
  </r>
  <r>
    <s v="REQ-4011"/>
    <x v="778"/>
    <x v="1"/>
    <x v="5"/>
    <s v="38 Provide Monthly Resource and Production Reporting to Executive Team"/>
    <s v="Reporting"/>
    <s v="Reporting &amp; Variance Analysis"/>
  </r>
  <r>
    <s v="REQ-4012"/>
    <x v="779"/>
    <x v="1"/>
    <x v="5"/>
    <s v="38 Provide Monthly Resource and Production Reporting to Executive Team"/>
    <s v="Reporting"/>
    <s v="Reporting &amp; Variance Analysis"/>
  </r>
  <r>
    <s v="REQ-4013"/>
    <x v="780"/>
    <x v="1"/>
    <x v="5"/>
    <s v="38 Provide Monthly Resource and Production Reporting to Executive Team"/>
    <s v="Reporting"/>
    <s v="Reporting &amp; Variance Analysis"/>
  </r>
  <r>
    <s v="REQ-4014"/>
    <x v="781"/>
    <x v="1"/>
    <x v="5"/>
    <s v="38 Provide Monthly Resource and Production Reporting to Executive Team"/>
    <s v="Reporting"/>
    <s v="Reporting &amp; Variance Analysis"/>
  </r>
  <r>
    <s v="REQ-4015"/>
    <x v="782"/>
    <x v="1"/>
    <x v="5"/>
    <s v="38 Provide Monthly Resource and Production Reporting to Executive Team"/>
    <s v="Reporting"/>
    <s v="Reporting &amp; Variance Analysis"/>
  </r>
  <r>
    <s v="REQ-4016"/>
    <x v="783"/>
    <x v="1"/>
    <x v="5"/>
    <s v="38 Provide Monthly Resource and Production Reporting to Executive Team"/>
    <s v="Reporting"/>
    <s v="Reporting &amp; Variance Analysis"/>
  </r>
  <r>
    <s v="REQ-4017"/>
    <x v="784"/>
    <x v="1"/>
    <x v="5"/>
    <s v="38 Provide Monthly Resource and Production Reporting to Executive Team"/>
    <s v="Reporting"/>
    <s v="Reporting &amp; Variance Analysis"/>
  </r>
  <r>
    <s v="REQ-4018"/>
    <x v="785"/>
    <x v="1"/>
    <x v="5"/>
    <s v="38 Provide Monthly Resource and Production Reporting to Executive Team"/>
    <s v="Reporting"/>
    <s v="Reporting &amp; Variance Analysis"/>
  </r>
  <r>
    <s v="REQ-4019"/>
    <x v="786"/>
    <x v="1"/>
    <x v="5"/>
    <s v="38 Provide Monthly Resource and Production Reporting to Executive Team"/>
    <s v="Reporting"/>
    <s v="Reporting &amp; Variance Analysis"/>
  </r>
  <r>
    <s v="REQ-4020"/>
    <x v="787"/>
    <x v="1"/>
    <x v="5"/>
    <s v="38 Provide Monthly Resource and Production Reporting to Executive Team"/>
    <s v="Reporting"/>
    <s v="Reporting &amp; Variance Analysis"/>
  </r>
  <r>
    <s v="REQ-4021"/>
    <x v="788"/>
    <x v="1"/>
    <x v="5"/>
    <s v="38 Provide Monthly Resource and Production Reporting to Executive Team"/>
    <s v="Reporting"/>
    <s v="Reporting &amp; Variance Analysis"/>
  </r>
  <r>
    <s v="REQ-4022"/>
    <x v="789"/>
    <x v="1"/>
    <x v="5"/>
    <s v="38 Provide Monthly Resource and Production Reporting to Executive Team"/>
    <s v="Reporting"/>
    <s v="Reporting &amp; Variance Analysis"/>
  </r>
  <r>
    <s v="REQ-4023"/>
    <x v="790"/>
    <x v="1"/>
    <x v="5"/>
    <s v="38 Provide Monthly Resource and Production Reporting to Executive Team"/>
    <s v="Reporting"/>
    <s v="Reporting &amp; Variance Analysis"/>
  </r>
  <r>
    <s v="REQ-4024"/>
    <x v="791"/>
    <x v="1"/>
    <x v="5"/>
    <s v="38 Provide Monthly Resource and Production Reporting to Executive Team"/>
    <s v="Reporting"/>
    <s v="Reporting &amp; Variance Analysis"/>
  </r>
  <r>
    <s v="REQ-4025"/>
    <x v="792"/>
    <x v="1"/>
    <x v="5"/>
    <s v="38 Provide Monthly Resource and Production Reporting to Executive Team"/>
    <s v="Reporting"/>
    <s v="Reporting &amp; Variance Analysis"/>
  </r>
  <r>
    <s v="REQ-4026"/>
    <x v="793"/>
    <x v="1"/>
    <x v="5"/>
    <s v="38 Provide Monthly Resource and Production Reporting to Executive Team"/>
    <s v="Reporting"/>
    <s v="Reporting &amp; Variance Analysis"/>
  </r>
  <r>
    <s v="REQ-4027"/>
    <x v="794"/>
    <x v="1"/>
    <x v="5"/>
    <s v="38 Provide Monthly Resource and Production Reporting to Executive Team"/>
    <s v="Reporting"/>
    <s v="Reporting &amp; Variance Analysis"/>
  </r>
  <r>
    <s v="REQ-4028"/>
    <x v="795"/>
    <x v="1"/>
    <x v="5"/>
    <s v="38 Provide Monthly Resource and Production Reporting to Executive Team"/>
    <s v="Reporting"/>
    <s v="Reporting &amp; Variance Analysis"/>
  </r>
  <r>
    <s v="REQ-4029"/>
    <x v="796"/>
    <x v="1"/>
    <x v="5"/>
    <s v="38 Provide Monthly Resource and Production Reporting to Executive Team"/>
    <s v="Reporting"/>
    <s v="Reporting &amp; Variance Analysis"/>
  </r>
  <r>
    <s v="REQ-4030"/>
    <x v="797"/>
    <x v="1"/>
    <x v="5"/>
    <s v="38 Provide Monthly Resource and Production Reporting to Executive Team"/>
    <s v="Reporting"/>
    <s v="Reporting &amp; Variance Analysis"/>
  </r>
  <r>
    <s v="REQ-4031"/>
    <x v="798"/>
    <x v="1"/>
    <x v="5"/>
    <s v="38 Provide Monthly Resource and Production Reporting to Executive Team"/>
    <s v="Reporting"/>
    <s v="Reporting &amp; Variance Analysis"/>
  </r>
  <r>
    <s v="REQ-4032"/>
    <x v="799"/>
    <x v="1"/>
    <x v="5"/>
    <s v="38 Provide Monthly Resource and Production Reporting to Executive Team"/>
    <s v="Reporting"/>
    <s v="Reporting &amp; Variance Analysis"/>
  </r>
  <r>
    <s v="REQ-7995"/>
    <x v="800"/>
    <x v="1"/>
    <x v="5"/>
    <s v="15 Coordinate Lockdown Plan"/>
    <s v="Projects"/>
    <s v="Reporting &amp; Variance Analysis"/>
  </r>
  <r>
    <s v="REQ-5212"/>
    <x v="801"/>
    <x v="1"/>
    <x v="6"/>
    <s v="04 Program a Project"/>
    <s v="Projects"/>
    <s v="Data Integration"/>
  </r>
  <r>
    <s v="REQ-5271"/>
    <x v="802"/>
    <x v="1"/>
    <x v="6"/>
    <s v="04 Program a Project"/>
    <s v="Projects"/>
    <s v="Data Integration"/>
  </r>
  <r>
    <s v="REQ-5272"/>
    <x v="803"/>
    <x v="1"/>
    <x v="6"/>
    <s v="04 Program a Project"/>
    <s v="Projects"/>
    <s v="Data Integration"/>
  </r>
  <r>
    <s v="REQ-5273"/>
    <x v="804"/>
    <x v="1"/>
    <x v="6"/>
    <s v="04 Program a Project"/>
    <s v="Reporting"/>
    <s v="Inquiry and Reporting"/>
  </r>
  <r>
    <s v="REQ-5332"/>
    <x v="805"/>
    <x v="1"/>
    <x v="6"/>
    <s v="04 Program a Project"/>
    <s v="Projects"/>
    <s v="Inquiry and Reporting"/>
  </r>
  <r>
    <s v="REQ-5357"/>
    <x v="806"/>
    <x v="1"/>
    <x v="6"/>
    <s v="04 Program a Project"/>
    <s v="Projects"/>
    <s v="Reporting &amp; Variance Analysis"/>
  </r>
  <r>
    <s v="REQ-5359"/>
    <x v="807"/>
    <x v="1"/>
    <x v="6"/>
    <s v="04 Program a Project"/>
    <s v="Project Funding"/>
    <s v="Data Integration"/>
  </r>
  <r>
    <s v="REQ-5583"/>
    <x v="808"/>
    <x v="1"/>
    <x v="6"/>
    <s v="05 Manage Tentative Project Changes"/>
    <s v="Reporting"/>
    <s v="Business Intelligence/Analytics"/>
  </r>
  <r>
    <s v="REQ-5621"/>
    <x v="809"/>
    <x v="1"/>
    <x v="6"/>
    <s v="07 Prioritize Projects"/>
    <s v="Project Funding"/>
    <s v="Business Intelligence/Analytics"/>
  </r>
  <r>
    <s v="REQ-5999"/>
    <x v="810"/>
    <x v="1"/>
    <x v="6"/>
    <s v="02 Implement Policy"/>
    <s v="Projects"/>
    <s v="Data Integration"/>
  </r>
  <r>
    <s v="REQ-6100"/>
    <x v="811"/>
    <x v="1"/>
    <x v="6"/>
    <s v="17 Manage Adopted Project Estimates"/>
    <s v="Projects"/>
    <s v="Data Integration"/>
  </r>
  <r>
    <s v="REQ-6630"/>
    <x v="812"/>
    <x v="1"/>
    <x v="6"/>
    <s v="02 Implement Policy"/>
    <s v="Project Funding"/>
    <s v="Funds Related"/>
  </r>
  <r>
    <s v="REQ-6808"/>
    <x v="813"/>
    <x v="1"/>
    <x v="6"/>
    <s v="02 Implement Policy"/>
    <s v="Funding Source Related"/>
    <s v="Data Integration"/>
  </r>
  <r>
    <s v="REQ-6809"/>
    <x v="814"/>
    <x v="1"/>
    <x v="6"/>
    <s v="02 Implement Policy"/>
    <s v="Funding Source Related"/>
    <s v="Data Integration"/>
  </r>
  <r>
    <s v="REQ-6810"/>
    <x v="815"/>
    <x v="1"/>
    <x v="6"/>
    <s v="02 Implement Policy"/>
    <s v="Funding Source Related"/>
    <s v="Data Integration"/>
  </r>
  <r>
    <s v="REQ-6811"/>
    <x v="816"/>
    <x v="1"/>
    <x v="6"/>
    <s v="02 Implement Policy"/>
    <s v="Funding Source Related"/>
    <s v="Data Integration"/>
  </r>
  <r>
    <s v="REQ-6812"/>
    <x v="817"/>
    <x v="1"/>
    <x v="6"/>
    <s v="02 Implement Policy"/>
    <s v="Funding Source Related"/>
    <s v="Data Integration"/>
  </r>
  <r>
    <s v="REQ-6813"/>
    <x v="818"/>
    <x v="1"/>
    <x v="6"/>
    <s v="02 Implement Policy"/>
    <s v="Funding Source Related"/>
    <s v="Data Integration"/>
  </r>
  <r>
    <s v="REQ-6814"/>
    <x v="819"/>
    <x v="1"/>
    <x v="6"/>
    <s v="02 Implement Policy"/>
    <s v="Funding Source Related"/>
    <s v="Data Integration"/>
  </r>
  <r>
    <s v="REQ-6815"/>
    <x v="820"/>
    <x v="1"/>
    <x v="6"/>
    <s v="02 Implement Policy"/>
    <s v="Funding Source Related"/>
    <s v="Data Integration"/>
  </r>
  <r>
    <s v="REQ-6816"/>
    <x v="821"/>
    <x v="1"/>
    <x v="6"/>
    <s v="02 Implement Policy"/>
    <s v="Funding Source Related"/>
    <s v="Data Integration"/>
  </r>
  <r>
    <s v="REQ-6817"/>
    <x v="822"/>
    <x v="1"/>
    <x v="6"/>
    <s v="02 Implement Policy"/>
    <s v="Funding Source Related"/>
    <s v="Data Integration"/>
  </r>
  <r>
    <s v="REQ-6818"/>
    <x v="823"/>
    <x v="1"/>
    <x v="6"/>
    <s v="02 Implement Policy"/>
    <s v="Funding Source Related"/>
    <s v="Data Integration"/>
  </r>
  <r>
    <s v="REQ-6819"/>
    <x v="824"/>
    <x v="1"/>
    <x v="6"/>
    <s v="02 Implement Policy"/>
    <s v="Funding Source Related"/>
    <s v="Data Integration"/>
  </r>
  <r>
    <s v="REQ-6820"/>
    <x v="825"/>
    <x v="1"/>
    <x v="6"/>
    <s v="02 Implement Policy"/>
    <s v="Funding Source Related"/>
    <s v="Data Integration"/>
  </r>
  <r>
    <s v="REQ-6821"/>
    <x v="826"/>
    <x v="1"/>
    <x v="6"/>
    <s v="02 Implement Policy"/>
    <s v="Funding Source Related"/>
    <s v="Data Integration"/>
  </r>
  <r>
    <s v="REQ-6822"/>
    <x v="827"/>
    <x v="1"/>
    <x v="6"/>
    <s v="02 Implement Policy"/>
    <s v="Funding Source Related"/>
    <s v="Workflow"/>
  </r>
  <r>
    <s v="REQ-6823"/>
    <x v="828"/>
    <x v="1"/>
    <x v="6"/>
    <s v="02 Implement Policy"/>
    <s v="Funding Source Related"/>
    <s v="Data Integration"/>
  </r>
  <r>
    <s v="REQ-6824"/>
    <x v="829"/>
    <x v="1"/>
    <x v="6"/>
    <s v="02 Implement Policy"/>
    <s v="Funding Source Related"/>
    <s v="Workflow"/>
  </r>
  <r>
    <s v="REQ-6825"/>
    <x v="830"/>
    <x v="1"/>
    <x v="6"/>
    <s v="02 Implement Policy"/>
    <s v="Funding Source Related"/>
    <s v="Reporting &amp; Variance Analysis"/>
  </r>
  <r>
    <s v="REQ-6826"/>
    <x v="831"/>
    <x v="1"/>
    <x v="6"/>
    <s v="02 Implement Policy"/>
    <s v="Funding Source Related"/>
    <s v="Data Integration"/>
  </r>
  <r>
    <s v="REQ-6827"/>
    <x v="832"/>
    <x v="1"/>
    <x v="6"/>
    <s v="02 Implement Policy"/>
    <s v="Funding Source Related"/>
    <s v="Data Integration"/>
  </r>
  <r>
    <s v="REQ-6828"/>
    <x v="833"/>
    <x v="1"/>
    <x v="6"/>
    <s v="02 Implement Policy"/>
    <s v="Funding Source Related"/>
    <s v="Data Integration"/>
  </r>
  <r>
    <s v="REQ-6829"/>
    <x v="834"/>
    <x v="1"/>
    <x v="6"/>
    <s v="02 Implement Policy"/>
    <s v="Funding Source Related"/>
    <s v="Data Integration"/>
  </r>
  <r>
    <s v="REQ-6830"/>
    <x v="835"/>
    <x v="1"/>
    <x v="6"/>
    <s v="02 Implement Policy"/>
    <s v="Funding Source Related"/>
    <s v="Data Integration"/>
  </r>
  <r>
    <s v="REQ-6831"/>
    <x v="836"/>
    <x v="1"/>
    <x v="6"/>
    <s v="02 Implement Policy"/>
    <s v="Funding Source Related"/>
    <s v="Process Integration"/>
  </r>
  <r>
    <s v="REQ-6832"/>
    <x v="837"/>
    <x v="1"/>
    <x v="6"/>
    <s v="02 Implement Policy"/>
    <s v="Funding Source Related"/>
    <s v="Process Integration"/>
  </r>
  <r>
    <s v="REQ-6833"/>
    <x v="838"/>
    <x v="1"/>
    <x v="6"/>
    <s v="02 Implement Policy"/>
    <s v="Funding Source Related"/>
    <s v="Process Integration"/>
  </r>
  <r>
    <s v="REQ-6834"/>
    <x v="839"/>
    <x v="1"/>
    <x v="6"/>
    <s v="02 Implement Policy"/>
    <s v="Funding Source Related"/>
    <s v="Business Intelligence/Analytics"/>
  </r>
  <r>
    <s v="REQ-6835"/>
    <x v="840"/>
    <x v="1"/>
    <x v="6"/>
    <s v="02 Implement Policy"/>
    <s v="Funding Source Related"/>
    <s v="Data Integration"/>
  </r>
  <r>
    <s v="REQ-6836"/>
    <x v="841"/>
    <x v="1"/>
    <x v="6"/>
    <s v="02 Implement Policy"/>
    <s v="Funding Source Related"/>
    <s v="Workflow"/>
  </r>
  <r>
    <s v="REQ-6837"/>
    <x v="842"/>
    <x v="1"/>
    <x v="6"/>
    <s v="02 Implement Policy"/>
    <s v="Funding Source Related"/>
    <s v="Workflow"/>
  </r>
  <r>
    <s v="REQ-6838"/>
    <x v="843"/>
    <x v="1"/>
    <x v="6"/>
    <s v="02 Implement Policy"/>
    <s v="Funding Source Related"/>
    <s v="Workflow"/>
  </r>
  <r>
    <s v="REQ-6839"/>
    <x v="844"/>
    <x v="1"/>
    <x v="6"/>
    <s v="02 Implement Policy"/>
    <s v="Funding Source Related"/>
    <s v="Workflow"/>
  </r>
  <r>
    <s v="REQ-6840"/>
    <x v="845"/>
    <x v="1"/>
    <x v="6"/>
    <s v="02 Implement Policy"/>
    <s v="Funding Source Related"/>
    <s v="Workflow"/>
  </r>
  <r>
    <s v="REQ-6841"/>
    <x v="846"/>
    <x v="1"/>
    <x v="6"/>
    <s v="02 Implement Policy"/>
    <s v="Funding Source Related"/>
    <s v="Workflow"/>
  </r>
  <r>
    <s v="REQ-6842"/>
    <x v="847"/>
    <x v="1"/>
    <x v="6"/>
    <s v="02 Implement Policy"/>
    <s v="Funding Source Related"/>
    <s v="Data Integration"/>
  </r>
  <r>
    <s v="REQ-6843"/>
    <x v="848"/>
    <x v="1"/>
    <x v="6"/>
    <s v="02 Implement Policy"/>
    <s v="Funding Source Related"/>
    <s v="Data Integration"/>
  </r>
  <r>
    <s v="REQ-6844"/>
    <x v="849"/>
    <x v="1"/>
    <x v="6"/>
    <s v="02 Implement Policy"/>
    <s v="Funding Source Related"/>
    <s v="Data Integration"/>
  </r>
  <r>
    <s v="REQ-6845"/>
    <x v="850"/>
    <x v="1"/>
    <x v="6"/>
    <s v="02 Implement Policy"/>
    <s v="Funding Source Related"/>
    <s v="Data Integration"/>
  </r>
  <r>
    <s v="REQ-6846"/>
    <x v="851"/>
    <x v="1"/>
    <x v="6"/>
    <s v="02 Implement Policy"/>
    <s v="Funding Source Related"/>
    <s v="Data Integration"/>
  </r>
  <r>
    <s v="REQ-6847"/>
    <x v="852"/>
    <x v="1"/>
    <x v="6"/>
    <s v="02 Implement Policy"/>
    <s v="Funding Source Related"/>
    <s v="Data Integration"/>
  </r>
  <r>
    <s v="REQ-6848"/>
    <x v="853"/>
    <x v="1"/>
    <x v="6"/>
    <s v="02 Implement Policy"/>
    <s v="Funding Source Related"/>
    <s v="Data Integration"/>
  </r>
  <r>
    <s v="REQ-6849"/>
    <x v="854"/>
    <x v="1"/>
    <x v="6"/>
    <s v="02 Implement Policy"/>
    <s v="Funding Source Related"/>
    <s v="Data Integration"/>
  </r>
  <r>
    <s v="REQ-6850"/>
    <x v="855"/>
    <x v="1"/>
    <x v="6"/>
    <s v="02 Implement Policy"/>
    <s v="Funding Source Related"/>
    <s v="Data Integration"/>
  </r>
  <r>
    <s v="REQ-6851"/>
    <x v="856"/>
    <x v="1"/>
    <x v="6"/>
    <s v="02 Implement Policy"/>
    <s v="Funding Source Related"/>
    <s v="Data Integration"/>
  </r>
  <r>
    <s v="REQ-6852"/>
    <x v="857"/>
    <x v="1"/>
    <x v="6"/>
    <s v="02 Implement Policy"/>
    <s v="Funding Source Related"/>
    <s v="Data Integration"/>
  </r>
  <r>
    <s v="REQ-6853"/>
    <x v="858"/>
    <x v="1"/>
    <x v="6"/>
    <s v="02 Implement Policy"/>
    <s v="Funding Source Related"/>
    <s v="Data Integration"/>
  </r>
  <r>
    <s v="REQ-6855"/>
    <x v="859"/>
    <x v="1"/>
    <x v="6"/>
    <s v="02 Implement Policy"/>
    <s v="Funding Source Related"/>
    <s v="Data Integration"/>
  </r>
  <r>
    <s v="REQ-6856"/>
    <x v="860"/>
    <x v="1"/>
    <x v="6"/>
    <s v="02 Implement Policy"/>
    <s v="Funding Source Related"/>
    <s v="Data Integration"/>
  </r>
  <r>
    <s v="REQ-6857"/>
    <x v="861"/>
    <x v="1"/>
    <x v="6"/>
    <s v="02 Implement Policy"/>
    <s v="Funding Source Related"/>
    <s v="Data Integration"/>
  </r>
  <r>
    <s v="REQ-6858"/>
    <x v="862"/>
    <x v="1"/>
    <x v="6"/>
    <s v="02 Implement Policy"/>
    <s v="Funding Source Related"/>
    <s v="Data Integration"/>
  </r>
  <r>
    <s v="REQ-6859"/>
    <x v="863"/>
    <x v="1"/>
    <x v="6"/>
    <s v="02 Implement Policy"/>
    <s v="Funding Source Related"/>
    <s v="Data Integration"/>
  </r>
  <r>
    <s v="REQ-6860"/>
    <x v="864"/>
    <x v="1"/>
    <x v="6"/>
    <s v="02 Implement Policy"/>
    <s v="Funding Source Related"/>
    <s v="Data Integration"/>
  </r>
  <r>
    <s v="REQ-6861"/>
    <x v="865"/>
    <x v="1"/>
    <x v="6"/>
    <s v="02 Implement Policy"/>
    <s v="Funding Source Related"/>
    <s v="Data Integration"/>
  </r>
  <r>
    <s v="REQ-6862"/>
    <x v="866"/>
    <x v="1"/>
    <x v="6"/>
    <s v="02 Implement Policy"/>
    <s v="Funding Source Related"/>
    <s v="Data Integration"/>
  </r>
  <r>
    <s v="REQ-6863"/>
    <x v="867"/>
    <x v="1"/>
    <x v="6"/>
    <s v="02 Implement Policy"/>
    <s v="Funding Source Related"/>
    <s v="Data Integration"/>
  </r>
  <r>
    <s v="REQ-6864"/>
    <x v="868"/>
    <x v="1"/>
    <x v="6"/>
    <s v="02 Implement Policy"/>
    <s v="Funding Source Related"/>
    <s v="Data Integration"/>
  </r>
  <r>
    <s v="REQ-6865"/>
    <x v="869"/>
    <x v="1"/>
    <x v="6"/>
    <s v="02 Implement Policy"/>
    <s v="Funding Source Related"/>
    <s v="Data Integration"/>
  </r>
  <r>
    <s v="REQ-6866"/>
    <x v="870"/>
    <x v="1"/>
    <x v="6"/>
    <s v="02 Implement Policy"/>
    <s v="Funding Source Related"/>
    <s v="Data Integration"/>
  </r>
  <r>
    <s v="REQ-6867"/>
    <x v="871"/>
    <x v="1"/>
    <x v="6"/>
    <s v="02 Implement Policy"/>
    <s v="Funding Source Related"/>
    <s v="Data Integration"/>
  </r>
  <r>
    <s v="REQ-6868"/>
    <x v="872"/>
    <x v="1"/>
    <x v="6"/>
    <s v="02 Implement Policy"/>
    <s v="Funding Source Related"/>
    <s v="Data Integration"/>
  </r>
  <r>
    <s v="REQ-6869"/>
    <x v="873"/>
    <x v="1"/>
    <x v="6"/>
    <s v="02 Implement Policy"/>
    <s v="Funding Source Related"/>
    <s v="Data Integration"/>
  </r>
  <r>
    <s v="REQ-6870"/>
    <x v="874"/>
    <x v="1"/>
    <x v="6"/>
    <s v="02 Implement Policy"/>
    <s v="Funding Source Related"/>
    <s v="Data Integration"/>
  </r>
  <r>
    <s v="REQ-6871"/>
    <x v="875"/>
    <x v="1"/>
    <x v="6"/>
    <s v="02 Implement Policy"/>
    <s v="Funding Source Related"/>
    <s v="Data Integration"/>
  </r>
  <r>
    <s v="REQ-6872"/>
    <x v="876"/>
    <x v="1"/>
    <x v="6"/>
    <s v="02 Implement Policy"/>
    <s v="Funding Source Related"/>
    <s v="Data Integration"/>
  </r>
  <r>
    <s v="REQ-6873"/>
    <x v="877"/>
    <x v="1"/>
    <x v="6"/>
    <s v="02 Implement Policy"/>
    <s v="Funding Source Related"/>
    <s v="Business Intelligence/Analytics"/>
  </r>
  <r>
    <s v="REQ-6874"/>
    <x v="878"/>
    <x v="1"/>
    <x v="6"/>
    <s v="02 Implement Policy"/>
    <s v="Funding Source Related"/>
    <s v="Business Intelligence/Analytics"/>
  </r>
  <r>
    <s v="REQ-6875"/>
    <x v="879"/>
    <x v="1"/>
    <x v="6"/>
    <s v="02 Implement Policy"/>
    <s v="Funding Source Related"/>
    <s v="Business Intelligence/Analytics"/>
  </r>
  <r>
    <s v="REQ-6876"/>
    <x v="880"/>
    <x v="1"/>
    <x v="6"/>
    <s v="02 Implement Policy"/>
    <s v="Funding Source Related"/>
    <s v="Business Intelligence/Analytics"/>
  </r>
  <r>
    <s v="REQ-6877"/>
    <x v="881"/>
    <x v="1"/>
    <x v="6"/>
    <s v="02 Implement Policy"/>
    <s v="Funding Source Related"/>
    <s v="Business Intelligence/Analytics"/>
  </r>
  <r>
    <s v="REQ-6878"/>
    <x v="882"/>
    <x v="1"/>
    <x v="6"/>
    <s v="02 Implement Policy"/>
    <s v="Funding Source Related"/>
    <s v="Data Integration"/>
  </r>
  <r>
    <s v="REQ-6879"/>
    <x v="883"/>
    <x v="1"/>
    <x v="6"/>
    <s v="02 Implement Policy"/>
    <s v="Funding Source Related"/>
    <s v="Data Integration"/>
  </r>
  <r>
    <s v="REQ-6880"/>
    <x v="884"/>
    <x v="1"/>
    <x v="6"/>
    <s v="02 Implement Policy"/>
    <s v="Funding Source Related"/>
    <s v="Inquiry and Reporting"/>
  </r>
  <r>
    <s v="REQ-6881"/>
    <x v="885"/>
    <x v="1"/>
    <x v="6"/>
    <s v="02 Implement Policy"/>
    <s v="Funding Source Related"/>
    <s v="Inquiry and Reporting"/>
  </r>
  <r>
    <s v="REQ-5724"/>
    <x v="886"/>
    <x v="2"/>
    <x v="7"/>
    <s v="10a Manage Fiscal Year-End Transitions"/>
    <s v="Budget Structures"/>
    <s v="Budget Related"/>
  </r>
  <r>
    <s v="REQ-5727"/>
    <x v="887"/>
    <x v="2"/>
    <x v="7"/>
    <s v="10a Manage Fiscal Year-End Transitions"/>
    <s v="Reporting"/>
    <s v="Workflow"/>
  </r>
  <r>
    <s v="REQ-5739"/>
    <x v="888"/>
    <x v="2"/>
    <x v="7"/>
    <s v="10a Manage Fiscal Year-End Transitions"/>
    <s v="Projects"/>
    <s v="Budget Related"/>
  </r>
  <r>
    <s v="REQ-5776"/>
    <x v="889"/>
    <x v="2"/>
    <x v="7"/>
    <s v="02 Implement Policy"/>
    <s v="Budget Structures"/>
    <s v="Budget Related"/>
  </r>
  <r>
    <s v="REQ-5778"/>
    <x v="890"/>
    <x v="2"/>
    <x v="7"/>
    <s v="02 Implement Policy"/>
    <s v="Budget Structures"/>
    <s v="Budget Related"/>
  </r>
  <r>
    <s v="REQ-5802"/>
    <x v="891"/>
    <x v="2"/>
    <x v="7"/>
    <s v="10a Manage Fiscal Year-End Transitions"/>
    <s v="Budget Structures"/>
    <s v="Budget Related"/>
  </r>
  <r>
    <s v="REQ-5819"/>
    <x v="892"/>
    <x v="2"/>
    <x v="7"/>
    <s v="02 Implement Policy"/>
    <s v="Budget Structures"/>
    <s v="Budget Related"/>
  </r>
  <r>
    <s v="REQ-6026"/>
    <x v="893"/>
    <x v="2"/>
    <x v="7"/>
    <s v="11 Manage GAA Impact"/>
    <s v="Budget Structures"/>
    <s v="Process Integration"/>
  </r>
  <r>
    <s v="REQ-6027"/>
    <x v="894"/>
    <x v="2"/>
    <x v="7"/>
    <s v="11 Manage GAA Impact"/>
    <s v="Budget Structures"/>
    <s v="Data Integration"/>
  </r>
  <r>
    <s v="REQ-6028"/>
    <x v="895"/>
    <x v="2"/>
    <x v="7"/>
    <s v="11 Manage GAA Impact"/>
    <s v="Budget Structures"/>
    <s v="Data Integration"/>
  </r>
  <r>
    <s v="REQ-6029"/>
    <x v="896"/>
    <x v="2"/>
    <x v="7"/>
    <s v="11 Manage GAA Impact"/>
    <s v="Budget Structures"/>
    <s v="Data Integration"/>
  </r>
  <r>
    <s v="REQ-6031"/>
    <x v="897"/>
    <x v="2"/>
    <x v="7"/>
    <s v="11 Manage GAA Impact"/>
    <s v="Budget Structures"/>
    <s v="Workflow"/>
  </r>
  <r>
    <s v="REQ-6032"/>
    <x v="898"/>
    <x v="2"/>
    <x v="7"/>
    <s v="11 Manage GAA Impact"/>
    <s v="Budget Structures"/>
    <s v="Workflow"/>
  </r>
  <r>
    <s v="REQ-6033"/>
    <x v="899"/>
    <x v="2"/>
    <x v="7"/>
    <s v="11 Manage GAA Impact"/>
    <s v="Budget Structures"/>
    <s v="Inquiry and Reporting"/>
  </r>
  <r>
    <s v="REQ-6034"/>
    <x v="900"/>
    <x v="2"/>
    <x v="7"/>
    <s v="11 Manage GAA Impact"/>
    <s v="Budget Structures"/>
    <s v="Data Integration"/>
  </r>
  <r>
    <s v="REQ-6035"/>
    <x v="901"/>
    <x v="2"/>
    <x v="7"/>
    <s v="11 Manage GAA Impact"/>
    <s v="Budget Structures"/>
    <s v="Data Integration"/>
  </r>
  <r>
    <s v="REQ-6036"/>
    <x v="902"/>
    <x v="2"/>
    <x v="7"/>
    <s v="11 Manage GAA Impact"/>
    <s v="Budget Structures"/>
    <s v="Data Integration"/>
  </r>
  <r>
    <s v="REQ-6037"/>
    <x v="903"/>
    <x v="2"/>
    <x v="7"/>
    <s v="11 Manage GAA Impact"/>
    <s v="Budget Structures"/>
    <s v="Data Integration"/>
  </r>
  <r>
    <s v="REQ-6039"/>
    <x v="904"/>
    <x v="2"/>
    <x v="7"/>
    <s v="11 Manage GAA Impact"/>
    <s v="Budget Structures"/>
    <s v="Data Integration"/>
  </r>
  <r>
    <s v="REQ-6041"/>
    <x v="905"/>
    <x v="2"/>
    <x v="7"/>
    <s v="10a Manage Fiscal Year-End Transitions"/>
    <s v="Budget Structures"/>
    <s v="Reporting &amp; Variance Analysis"/>
  </r>
  <r>
    <s v="REQ-6124"/>
    <x v="906"/>
    <x v="2"/>
    <x v="7"/>
    <s v="14 Develop and Post Budget Allocations"/>
    <s v="Budget Structures"/>
    <s v="Data Integration"/>
  </r>
  <r>
    <s v="REQ-6125"/>
    <x v="907"/>
    <x v="2"/>
    <x v="7"/>
    <s v="14 Develop and Post Budget Allocations"/>
    <s v="Budget Structures"/>
    <s v="Inquiry and Reporting"/>
  </r>
  <r>
    <s v="REQ-6126"/>
    <x v="908"/>
    <x v="2"/>
    <x v="7"/>
    <s v="14 Develop and Post Budget Allocations"/>
    <s v="Budget Structures"/>
    <s v="Inquiry and Reporting"/>
  </r>
  <r>
    <s v="REQ-6127"/>
    <x v="909"/>
    <x v="2"/>
    <x v="7"/>
    <s v="14 Develop and Post Budget Allocations"/>
    <s v="Budget Structures"/>
    <s v="Data Integration"/>
  </r>
  <r>
    <s v="REQ-6128"/>
    <x v="910"/>
    <x v="2"/>
    <x v="7"/>
    <s v="14 Develop and Post Budget Allocations"/>
    <s v="Budget Structures"/>
    <s v="Data Integration"/>
  </r>
  <r>
    <s v="REQ-6129"/>
    <x v="911"/>
    <x v="2"/>
    <x v="7"/>
    <s v="14 Develop and Post Budget Allocations"/>
    <s v="Budget Structures"/>
    <s v="Inquiry and Reporting"/>
  </r>
  <r>
    <s v="REQ-6130"/>
    <x v="912"/>
    <x v="2"/>
    <x v="7"/>
    <s v="14 Develop and Post Budget Allocations"/>
    <s v="Budget Structures"/>
    <s v="Inquiry and Reporting"/>
  </r>
  <r>
    <s v="REQ-6132"/>
    <x v="913"/>
    <x v="2"/>
    <x v="7"/>
    <s v="14 Develop and Post Budget Allocations"/>
    <s v="Budget Structures"/>
    <s v="Business Rules Engine"/>
  </r>
  <r>
    <s v="REQ-6133"/>
    <x v="914"/>
    <x v="2"/>
    <x v="7"/>
    <s v="14 Develop and Post Budget Allocations"/>
    <s v="Budget Structures"/>
    <s v="Process Integration"/>
  </r>
  <r>
    <s v="REQ-6134"/>
    <x v="915"/>
    <x v="2"/>
    <x v="7"/>
    <s v="14 Develop and Post Budget Allocations"/>
    <s v="Budget Structures"/>
    <s v="Data Integration"/>
  </r>
  <r>
    <s v="REQ-6135"/>
    <x v="916"/>
    <x v="2"/>
    <x v="7"/>
    <s v="14 Develop and Post Budget Allocations"/>
    <s v="Budget Structures"/>
    <s v="Reporting &amp; Variance Analysis"/>
  </r>
  <r>
    <s v="REQ-6136"/>
    <x v="917"/>
    <x v="2"/>
    <x v="7"/>
    <s v="14 Develop and Post Budget Allocations"/>
    <s v="Budget Structures"/>
    <s v="Data Integration"/>
  </r>
  <r>
    <s v="REQ-6137"/>
    <x v="918"/>
    <x v="2"/>
    <x v="7"/>
    <s v="14 Develop and Post Budget Allocations"/>
    <s v="Budget Structures"/>
    <s v="Data Integration"/>
  </r>
  <r>
    <s v="REQ-6138"/>
    <x v="919"/>
    <x v="2"/>
    <x v="7"/>
    <s v="14 Develop and Post Budget Allocations"/>
    <s v="Budget Structures"/>
    <s v="Data Integration"/>
  </r>
  <r>
    <s v="REQ-6139"/>
    <x v="920"/>
    <x v="2"/>
    <x v="7"/>
    <s v="14 Develop and Post Budget Allocations"/>
    <s v="Budget Structures"/>
    <s v="Data Integration"/>
  </r>
  <r>
    <s v="REQ-6140"/>
    <x v="921"/>
    <x v="2"/>
    <x v="7"/>
    <s v="14 Develop and Post Budget Allocations"/>
    <s v="Budget Structures"/>
    <s v="Data Integration"/>
  </r>
  <r>
    <s v="REQ-6141"/>
    <x v="922"/>
    <x v="2"/>
    <x v="7"/>
    <s v="14 Develop and Post Budget Allocations"/>
    <s v="Budget Structures"/>
    <s v="Data Integration"/>
  </r>
  <r>
    <s v="REQ-6142"/>
    <x v="923"/>
    <x v="2"/>
    <x v="7"/>
    <s v="14 Develop and Post Budget Allocations"/>
    <s v="Budget Structures"/>
    <s v="Data Integration"/>
  </r>
  <r>
    <s v="REQ-6144"/>
    <x v="924"/>
    <x v="2"/>
    <x v="7"/>
    <s v="14 Develop and Post Budget Allocations"/>
    <s v="Budget Structures"/>
    <s v="Data Integration"/>
  </r>
  <r>
    <s v="REQ-6145"/>
    <x v="925"/>
    <x v="2"/>
    <x v="7"/>
    <s v="14 Develop and Post Budget Allocations"/>
    <s v="Budget Structures"/>
    <s v="Business Intelligence/Analytics"/>
  </r>
  <r>
    <s v="REQ-6252"/>
    <x v="926"/>
    <x v="2"/>
    <x v="7"/>
    <s v="29 Obtain Budget Modifications"/>
    <s v="Budget Structures"/>
    <s v="Budget Related"/>
  </r>
  <r>
    <s v="REQ-6253"/>
    <x v="927"/>
    <x v="2"/>
    <x v="7"/>
    <s v="29 Obtain Budget Modifications"/>
    <s v="Budget Structures"/>
    <s v="Budget Related"/>
  </r>
  <r>
    <s v="REQ-6254"/>
    <x v="928"/>
    <x v="2"/>
    <x v="7"/>
    <s v="29 Obtain Budget Modifications"/>
    <s v="Budget - Available Balance Checking"/>
    <s v="Budget Related"/>
  </r>
  <r>
    <s v="REQ-6255"/>
    <x v="929"/>
    <x v="2"/>
    <x v="7"/>
    <s v="29 Obtain Budget Modifications"/>
    <s v="Budget - Available Balance Checking"/>
    <s v="Budget Related"/>
  </r>
  <r>
    <s v="REQ-6256"/>
    <x v="930"/>
    <x v="2"/>
    <x v="7"/>
    <s v="29 Obtain Budget Modifications"/>
    <s v="Budget - Available Balance Checking"/>
    <s v="Budget Related"/>
  </r>
  <r>
    <s v="REQ-6257"/>
    <x v="931"/>
    <x v="2"/>
    <x v="7"/>
    <s v="29 Obtain Budget Modifications"/>
    <s v="Budget - Available Balance Checking"/>
    <s v="Budget Related"/>
  </r>
  <r>
    <s v="REQ-6258"/>
    <x v="932"/>
    <x v="2"/>
    <x v="7"/>
    <s v="29 Obtain Budget Modifications"/>
    <s v="Budget - Available Balance Checking"/>
    <s v="Budget Related"/>
  </r>
  <r>
    <s v="REQ-6259"/>
    <x v="933"/>
    <x v="2"/>
    <x v="7"/>
    <s v="29 Obtain Budget Modifications"/>
    <s v="Budget - Available Balance Checking"/>
    <s v="Budget Related"/>
  </r>
  <r>
    <s v="REQ-6260"/>
    <x v="934"/>
    <x v="2"/>
    <x v="7"/>
    <s v="29 Obtain Budget Modifications"/>
    <s v="Budget - Available Balance Checking"/>
    <s v="Budget Related"/>
  </r>
  <r>
    <s v="REQ-6263"/>
    <x v="935"/>
    <x v="2"/>
    <x v="7"/>
    <s v="29 Obtain Budget Modifications"/>
    <s v="Budget Structures"/>
    <s v="Workflow"/>
  </r>
  <r>
    <s v="REQ-6264"/>
    <x v="936"/>
    <x v="2"/>
    <x v="7"/>
    <s v="29 Obtain Budget Modifications"/>
    <s v="Budget Structures"/>
    <s v="Data Integration"/>
  </r>
  <r>
    <s v="REQ-6265"/>
    <x v="937"/>
    <x v="2"/>
    <x v="7"/>
    <s v="29 Obtain Budget Modifications"/>
    <s v="Budget Structures"/>
    <s v="Process Integration"/>
  </r>
  <r>
    <s v="REQ-6266"/>
    <x v="938"/>
    <x v="2"/>
    <x v="7"/>
    <s v="29 Obtain Budget Modifications"/>
    <s v="Budget Structures"/>
    <s v="Data Integration"/>
  </r>
  <r>
    <s v="REQ-6267"/>
    <x v="939"/>
    <x v="2"/>
    <x v="7"/>
    <s v="29 Obtain Budget Modifications"/>
    <s v="Budget Structures"/>
    <s v="Data Integration"/>
  </r>
  <r>
    <s v="REQ-6268"/>
    <x v="940"/>
    <x v="2"/>
    <x v="7"/>
    <s v="29 Obtain Budget Modifications"/>
    <s v="Budget Structures"/>
    <s v="Data Integration"/>
  </r>
  <r>
    <s v="REQ-6269"/>
    <x v="941"/>
    <x v="2"/>
    <x v="7"/>
    <s v="29 Obtain Budget Modifications"/>
    <s v="Budget Structures"/>
    <s v="Data Integration"/>
  </r>
  <r>
    <s v="REQ-6270"/>
    <x v="942"/>
    <x v="2"/>
    <x v="7"/>
    <s v="29 Obtain Budget Modifications"/>
    <s v="Budget Structures"/>
    <s v="Data Integration"/>
  </r>
  <r>
    <s v="REQ-6271"/>
    <x v="943"/>
    <x v="2"/>
    <x v="7"/>
    <s v="29 Obtain Budget Modifications"/>
    <s v="Budget Structures"/>
    <s v="Data Integration"/>
  </r>
  <r>
    <s v="REQ-6272"/>
    <x v="944"/>
    <x v="2"/>
    <x v="7"/>
    <s v="29 Obtain Budget Modifications"/>
    <s v="Budget Structures"/>
    <s v="Data Integration"/>
  </r>
  <r>
    <s v="REQ-6273"/>
    <x v="945"/>
    <x v="2"/>
    <x v="7"/>
    <s v="29 Obtain Budget Modifications"/>
    <s v="Budget Structures"/>
    <s v="Data Integration"/>
  </r>
  <r>
    <s v="REQ-6274"/>
    <x v="946"/>
    <x v="2"/>
    <x v="7"/>
    <s v="29 Obtain Budget Modifications"/>
    <s v="Budget Structures"/>
    <s v="Data Integration"/>
  </r>
  <r>
    <s v="REQ-6275"/>
    <x v="947"/>
    <x v="2"/>
    <x v="7"/>
    <s v="29 Obtain Budget Modifications"/>
    <s v="Budget Structures"/>
    <s v="Data Integration"/>
  </r>
  <r>
    <s v="REQ-6276"/>
    <x v="948"/>
    <x v="2"/>
    <x v="7"/>
    <s v="29 Obtain Budget Modifications"/>
    <s v="Budget Structures"/>
    <s v="Data Integration"/>
  </r>
  <r>
    <s v="REQ-6277"/>
    <x v="949"/>
    <x v="2"/>
    <x v="7"/>
    <s v="29 Obtain Budget Modifications"/>
    <s v="Budget Structures"/>
    <s v="Data Integration"/>
  </r>
  <r>
    <s v="REQ-6278"/>
    <x v="950"/>
    <x v="2"/>
    <x v="7"/>
    <s v="29 Obtain Budget Modifications"/>
    <s v="Budget Structures"/>
    <s v="Data Integration"/>
  </r>
  <r>
    <s v="REQ-6279"/>
    <x v="951"/>
    <x v="2"/>
    <x v="7"/>
    <s v="29 Obtain Budget Modifications"/>
    <s v="Budget Structures"/>
    <s v="Data Integration"/>
  </r>
  <r>
    <s v="REQ-6280"/>
    <x v="952"/>
    <x v="2"/>
    <x v="7"/>
    <s v="29 Obtain Budget Modifications"/>
    <s v="Budget Structures"/>
    <s v="Data Integration"/>
  </r>
  <r>
    <s v="REQ-6281"/>
    <x v="953"/>
    <x v="2"/>
    <x v="7"/>
    <s v="29 Obtain Budget Modifications"/>
    <s v="Budget Structures"/>
    <s v="Data Integration"/>
  </r>
  <r>
    <s v="REQ-6282"/>
    <x v="954"/>
    <x v="2"/>
    <x v="7"/>
    <s v="29 Obtain Budget Modifications"/>
    <s v="Budget Structures"/>
    <s v="Business Rules Engine"/>
  </r>
  <r>
    <s v="REQ-6283"/>
    <x v="955"/>
    <x v="2"/>
    <x v="7"/>
    <s v="29 Obtain Budget Modifications"/>
    <s v="Budget Structures"/>
    <s v="Business Rules Engine"/>
  </r>
  <r>
    <s v="REQ-6284"/>
    <x v="956"/>
    <x v="2"/>
    <x v="7"/>
    <s v="29 Obtain Budget Modifications"/>
    <s v="Budget Structures"/>
    <s v="Business Rules Engine"/>
  </r>
  <r>
    <s v="REQ-6285"/>
    <x v="957"/>
    <x v="2"/>
    <x v="7"/>
    <s v="29 Obtain Budget Modifications"/>
    <s v="Budget Structures"/>
    <s v="Business Rules Engine"/>
  </r>
  <r>
    <s v="REQ-6286"/>
    <x v="958"/>
    <x v="2"/>
    <x v="7"/>
    <s v="29 Obtain Budget Modifications"/>
    <s v="Budget Structures"/>
    <s v="Business Rules Engine"/>
  </r>
  <r>
    <s v="REQ-6287"/>
    <x v="959"/>
    <x v="2"/>
    <x v="7"/>
    <s v="29 Obtain Budget Modifications"/>
    <s v="Budget Structures"/>
    <s v="Business Rules Engine"/>
  </r>
  <r>
    <s v="REQ-6288"/>
    <x v="960"/>
    <x v="2"/>
    <x v="7"/>
    <s v="29 Obtain Budget Modifications"/>
    <s v="Budget Structures"/>
    <s v="Business Rules Engine"/>
  </r>
  <r>
    <s v="REQ-6289"/>
    <x v="961"/>
    <x v="2"/>
    <x v="7"/>
    <s v="29 Obtain Budget Modifications"/>
    <s v="Budget Structures"/>
    <s v="Business Rules Engine"/>
  </r>
  <r>
    <s v="REQ-6290"/>
    <x v="962"/>
    <x v="2"/>
    <x v="7"/>
    <s v="29 Obtain Budget Modifications"/>
    <s v="Budget Structures"/>
    <s v="Business Rules Engine"/>
  </r>
  <r>
    <s v="REQ-6291"/>
    <x v="963"/>
    <x v="2"/>
    <x v="7"/>
    <s v="29 Obtain Budget Modifications"/>
    <s v="Budget Structures"/>
    <s v="Business Rules Engine"/>
  </r>
  <r>
    <s v="REQ-6292"/>
    <x v="964"/>
    <x v="2"/>
    <x v="7"/>
    <s v="29 Obtain Budget Modifications"/>
    <s v="Budget Structures"/>
    <s v="Business Rules Engine"/>
  </r>
  <r>
    <s v="REQ-6305"/>
    <x v="965"/>
    <x v="2"/>
    <x v="7"/>
    <s v="29 Obtain Budget Modifications"/>
    <s v="Budget Structures"/>
    <s v="Workflow"/>
  </r>
  <r>
    <s v="REQ-6306"/>
    <x v="966"/>
    <x v="2"/>
    <x v="7"/>
    <s v="29 Obtain Budget Modifications"/>
    <s v="Budget Structures"/>
    <s v="Workflow"/>
  </r>
  <r>
    <s v="REQ-6307"/>
    <x v="967"/>
    <x v="2"/>
    <x v="7"/>
    <s v="29 Obtain Budget Modifications"/>
    <s v="Budget Structures"/>
    <s v="Process Integration"/>
  </r>
  <r>
    <s v="REQ-6308"/>
    <x v="968"/>
    <x v="2"/>
    <x v="7"/>
    <s v="29 Obtain Budget Modifications"/>
    <s v="Budget Structures"/>
    <s v="Data Integration"/>
  </r>
  <r>
    <s v="REQ-6309"/>
    <x v="969"/>
    <x v="2"/>
    <x v="7"/>
    <s v="29 Obtain Budget Modifications"/>
    <s v="Budget Structures"/>
    <s v="Data Integration"/>
  </r>
  <r>
    <s v="REQ-6310"/>
    <x v="970"/>
    <x v="2"/>
    <x v="7"/>
    <s v="29 Obtain Budget Modifications"/>
    <s v="Budget Structures"/>
    <s v="Data Integration"/>
  </r>
  <r>
    <s v="REQ-6311"/>
    <x v="971"/>
    <x v="2"/>
    <x v="7"/>
    <s v="29 Obtain Budget Modifications"/>
    <s v="Budget Structures"/>
    <s v="User Experience"/>
  </r>
  <r>
    <s v="REQ-6312"/>
    <x v="972"/>
    <x v="2"/>
    <x v="7"/>
    <s v="29 Obtain Budget Modifications"/>
    <s v="Budget Structures"/>
    <s v="User Experience"/>
  </r>
  <r>
    <s v="REQ-6313"/>
    <x v="973"/>
    <x v="2"/>
    <x v="7"/>
    <s v="29 Obtain Budget Modifications"/>
    <s v="Budget Structures"/>
    <s v="User Experience"/>
  </r>
  <r>
    <s v="REQ-6314"/>
    <x v="974"/>
    <x v="2"/>
    <x v="7"/>
    <s v="29 Obtain Budget Modifications"/>
    <s v="Budget Structures"/>
    <s v="User Experience"/>
  </r>
  <r>
    <s v="REQ-6315"/>
    <x v="975"/>
    <x v="2"/>
    <x v="7"/>
    <s v="29 Obtain Budget Modifications"/>
    <s v="Budget Structures"/>
    <s v="User Experience"/>
  </r>
  <r>
    <s v="REQ-6316"/>
    <x v="976"/>
    <x v="2"/>
    <x v="7"/>
    <s v="29 Obtain Budget Modifications"/>
    <s v="Budget Structures"/>
    <s v="User Experience"/>
  </r>
  <r>
    <s v="REQ-6317"/>
    <x v="977"/>
    <x v="2"/>
    <x v="7"/>
    <s v="29 Obtain Budget Modifications"/>
    <s v="Budget Structures"/>
    <s v="Data Integration"/>
  </r>
  <r>
    <s v="REQ-6318"/>
    <x v="978"/>
    <x v="2"/>
    <x v="7"/>
    <s v="29 Obtain Budget Modifications"/>
    <s v="Budget Structures"/>
    <s v="Data Integration"/>
  </r>
  <r>
    <s v="REQ-6319"/>
    <x v="979"/>
    <x v="2"/>
    <x v="7"/>
    <s v="29 Obtain Budget Modifications"/>
    <s v="Budget Structures"/>
    <s v="Data Integration"/>
  </r>
  <r>
    <s v="REQ-6320"/>
    <x v="980"/>
    <x v="2"/>
    <x v="7"/>
    <s v="29 Obtain Budget Modifications"/>
    <s v="Budget Structures"/>
    <s v="Data Integration"/>
  </r>
  <r>
    <s v="REQ-6321"/>
    <x v="981"/>
    <x v="2"/>
    <x v="7"/>
    <s v="29 Obtain Budget Modifications"/>
    <s v="Budget Structures"/>
    <s v="Data Integration"/>
  </r>
  <r>
    <s v="REQ-6322"/>
    <x v="982"/>
    <x v="2"/>
    <x v="7"/>
    <s v="29 Obtain Budget Modifications"/>
    <s v="Budget Structures"/>
    <s v="Data Integration"/>
  </r>
  <r>
    <s v="REQ-6323"/>
    <x v="983"/>
    <x v="2"/>
    <x v="7"/>
    <s v="29 Obtain Budget Modifications"/>
    <s v="Budget Structures"/>
    <s v="Process Integration"/>
  </r>
  <r>
    <s v="REQ-6324"/>
    <x v="984"/>
    <x v="2"/>
    <x v="7"/>
    <s v="29 Obtain Budget Modifications"/>
    <s v="Budget Structures"/>
    <s v="Process Integration"/>
  </r>
  <r>
    <s v="REQ-6325"/>
    <x v="985"/>
    <x v="2"/>
    <x v="7"/>
    <s v="29 Obtain Budget Modifications"/>
    <s v="Budget Structures"/>
    <s v="Process Integration"/>
  </r>
  <r>
    <s v="REQ-6326"/>
    <x v="986"/>
    <x v="2"/>
    <x v="7"/>
    <s v="29 Obtain Budget Modifications"/>
    <s v="Budget Structures"/>
    <s v="Process Integration"/>
  </r>
  <r>
    <s v="REQ-6327"/>
    <x v="987"/>
    <x v="2"/>
    <x v="7"/>
    <s v="29 Obtain Budget Modifications"/>
    <s v="Budget Structures"/>
    <s v="Process Integration"/>
  </r>
  <r>
    <s v="REQ-6328"/>
    <x v="988"/>
    <x v="2"/>
    <x v="7"/>
    <s v="29 Obtain Budget Modifications"/>
    <s v="Budget Structures"/>
    <s v="Process Integration"/>
  </r>
  <r>
    <s v="REQ-6329"/>
    <x v="989"/>
    <x v="2"/>
    <x v="7"/>
    <s v="29 Obtain Budget Modifications"/>
    <s v="Budget Structures"/>
    <s v="Data Integration"/>
  </r>
  <r>
    <s v="REQ-6330"/>
    <x v="990"/>
    <x v="2"/>
    <x v="7"/>
    <s v="29 Obtain Budget Modifications"/>
    <s v="Budget Structures"/>
    <s v="Data Integration"/>
  </r>
  <r>
    <s v="REQ-6331"/>
    <x v="991"/>
    <x v="2"/>
    <x v="7"/>
    <s v="29 Obtain Budget Modifications"/>
    <s v="Budget Structures"/>
    <s v="Process Integration"/>
  </r>
  <r>
    <s v="REQ-6332"/>
    <x v="992"/>
    <x v="2"/>
    <x v="7"/>
    <s v="29 Obtain Budget Modifications"/>
    <s v="Budget Structures"/>
    <s v="Process Integration"/>
  </r>
  <r>
    <s v="REQ-6333"/>
    <x v="993"/>
    <x v="2"/>
    <x v="7"/>
    <s v="29 Obtain Budget Modifications"/>
    <s v="Budget Structures"/>
    <s v="Process Integration"/>
  </r>
  <r>
    <s v="REQ-6334"/>
    <x v="994"/>
    <x v="2"/>
    <x v="7"/>
    <s v="29 Obtain Budget Modifications"/>
    <s v="Budget Structures"/>
    <s v="Process Integration"/>
  </r>
  <r>
    <s v="REQ-6335"/>
    <x v="995"/>
    <x v="2"/>
    <x v="7"/>
    <s v="29 Obtain Budget Modifications"/>
    <s v="Budget Structures"/>
    <s v="Process Integration"/>
  </r>
  <r>
    <s v="REQ-6336"/>
    <x v="996"/>
    <x v="2"/>
    <x v="7"/>
    <s v="29 Obtain Budget Modifications"/>
    <s v="Budget Structures"/>
    <s v="Data Integration"/>
  </r>
  <r>
    <s v="REQ-6337"/>
    <x v="997"/>
    <x v="2"/>
    <x v="7"/>
    <s v="29 Obtain Budget Modifications"/>
    <s v="Budget Structures"/>
    <s v="Data Integration"/>
  </r>
  <r>
    <s v="REQ-6338"/>
    <x v="998"/>
    <x v="2"/>
    <x v="7"/>
    <s v="29 Obtain Budget Modifications"/>
    <s v="Budget Structures"/>
    <s v="Workflow"/>
  </r>
  <r>
    <s v="REQ-6340"/>
    <x v="999"/>
    <x v="2"/>
    <x v="7"/>
    <s v="29 Obtain Budget Modifications"/>
    <s v="Budget Structures"/>
    <s v="Workflow"/>
  </r>
  <r>
    <s v="REQ-6341"/>
    <x v="1000"/>
    <x v="2"/>
    <x v="7"/>
    <s v="29 Obtain Budget Modifications"/>
    <s v="Budget Structures"/>
    <s v="Workflow"/>
  </r>
  <r>
    <s v="REQ-6343"/>
    <x v="1001"/>
    <x v="2"/>
    <x v="7"/>
    <s v="29 Obtain Budget Modifications"/>
    <s v="Budget Structures"/>
    <s v="Data Integration"/>
  </r>
  <r>
    <s v="REQ-6950"/>
    <x v="1002"/>
    <x v="2"/>
    <x v="7"/>
    <s v="14 Develop and Post Budget Allocations"/>
    <s v="Budget Structures"/>
    <s v="Data Integration"/>
  </r>
  <r>
    <s v="REQ-6951"/>
    <x v="1003"/>
    <x v="2"/>
    <x v="7"/>
    <s v="14 Develop and Post Budget Allocations"/>
    <s v="Budget Structures"/>
    <s v="Data Integration"/>
  </r>
  <r>
    <s v="REQ-6952"/>
    <x v="1004"/>
    <x v="2"/>
    <x v="7"/>
    <s v="14 Develop and Post Budget Allocations"/>
    <s v="Budget Structures"/>
    <s v="Data Integration"/>
  </r>
  <r>
    <s v="REQ-6953"/>
    <x v="1005"/>
    <x v="2"/>
    <x v="7"/>
    <s v="14 Develop and Post Budget Allocations"/>
    <s v="Budget Structures"/>
    <s v="Data Integration"/>
  </r>
  <r>
    <s v="REQ-6954"/>
    <x v="1006"/>
    <x v="2"/>
    <x v="7"/>
    <s v="14 Develop and Post Budget Allocations"/>
    <s v="Budget Structures"/>
    <s v="Data Integration"/>
  </r>
  <r>
    <s v="REQ-7355"/>
    <x v="1007"/>
    <x v="2"/>
    <x v="7"/>
    <s v="29 Obtain Budget Modifications"/>
    <s v="Budget Structures"/>
    <s v="System Interfaces"/>
  </r>
  <r>
    <s v="REQ-7356"/>
    <x v="1008"/>
    <x v="2"/>
    <x v="7"/>
    <s v="29 Obtain Budget Modifications"/>
    <s v="Budget Structures"/>
    <s v="System Interfaces"/>
  </r>
  <r>
    <s v="REQ-8554"/>
    <x v="1009"/>
    <x v="2"/>
    <x v="7"/>
    <s v="14 Develop and Post Budget Allocations"/>
    <s v="Budget"/>
    <s v="Accounting Transaction Development"/>
  </r>
  <r>
    <s v="REQ-5462"/>
    <x v="1010"/>
    <x v="2"/>
    <x v="8"/>
    <s v="04 Program a Project"/>
    <s v="Project Funding"/>
    <s v="Workflow"/>
  </r>
  <r>
    <s v="REQ-5695"/>
    <x v="1011"/>
    <x v="2"/>
    <x v="8"/>
    <s v="10a Manage Fiscal Year-End Transitions"/>
    <s v="Encumbrance"/>
    <s v="Workflow"/>
  </r>
  <r>
    <s v="REQ-5703"/>
    <x v="1012"/>
    <x v="2"/>
    <x v="8"/>
    <s v="10a Manage Fiscal Year-End Transitions"/>
    <s v="Contracts"/>
    <s v="Budget Related"/>
  </r>
  <r>
    <s v="REQ-5704"/>
    <x v="1013"/>
    <x v="2"/>
    <x v="8"/>
    <s v="10a Manage Fiscal Year-End Transitions"/>
    <s v="Contracts"/>
    <s v="Budget Related"/>
  </r>
  <r>
    <s v="REQ-5717"/>
    <x v="1014"/>
    <x v="2"/>
    <x v="8"/>
    <s v="10a Manage Fiscal Year-End Transitions"/>
    <s v="Budget Structures"/>
    <s v="Workflow"/>
  </r>
  <r>
    <s v="REQ-5741"/>
    <x v="1015"/>
    <x v="2"/>
    <x v="8"/>
    <s v="10a Manage Fiscal Year-End Transitions"/>
    <s v="Funds Approval"/>
    <s v="Workflow"/>
  </r>
  <r>
    <s v="REQ-5814"/>
    <x v="1016"/>
    <x v="2"/>
    <x v="8"/>
    <s v="29 Obtain Budget Modifications"/>
    <s v="Budget Structures"/>
    <s v="Workflow"/>
  </r>
  <r>
    <s v="REQ-5823"/>
    <x v="1017"/>
    <x v="2"/>
    <x v="8"/>
    <s v="10a Manage Fiscal Year-End Transitions"/>
    <s v="Encumbrance"/>
    <s v="Workflow"/>
  </r>
  <r>
    <s v="REQ-5844"/>
    <x v="1018"/>
    <x v="2"/>
    <x v="8"/>
    <s v="10a Manage Fiscal Year-End Transitions"/>
    <s v="Budget Structures"/>
    <s v="Workflow"/>
  </r>
  <r>
    <s v="REQ-5845"/>
    <x v="1019"/>
    <x v="2"/>
    <x v="8"/>
    <s v="10a Manage Fiscal Year-End Transitions"/>
    <s v="Budget Structures"/>
    <s v="Workflow"/>
  </r>
  <r>
    <s v="REQ-5848"/>
    <x v="1020"/>
    <x v="2"/>
    <x v="8"/>
    <s v="10a Manage Fiscal Year-End Transitions"/>
    <s v="Contracts"/>
    <s v="Budget Related"/>
  </r>
  <r>
    <s v="REQ-5861"/>
    <x v="1021"/>
    <x v="2"/>
    <x v="8"/>
    <s v="10a Manage Fiscal Year-End Transitions"/>
    <s v="Budget Structures"/>
    <s v="Workflow"/>
  </r>
  <r>
    <s v="REQ-5881"/>
    <x v="1022"/>
    <x v="2"/>
    <x v="8"/>
    <s v="09 Submit Legislative Budget Request"/>
    <s v="Budget Related"/>
    <s v="Workflow"/>
  </r>
  <r>
    <s v="REQ-5890"/>
    <x v="1023"/>
    <x v="2"/>
    <x v="8"/>
    <s v="09 Submit Legislative Budget Request"/>
    <s v="Budget Related"/>
    <s v="Workflow"/>
  </r>
  <r>
    <s v="REQ-5951"/>
    <x v="1024"/>
    <x v="2"/>
    <x v="8"/>
    <s v="09 Submit Legislative Budget Request"/>
    <s v="Budget Related"/>
    <s v="Workflow"/>
  </r>
  <r>
    <s v="REQ-5959"/>
    <x v="1025"/>
    <x v="2"/>
    <x v="8"/>
    <s v="09 Submit Legislative Budget Request"/>
    <s v="Budget Related"/>
    <s v="Workflow"/>
  </r>
  <r>
    <s v="REQ-5960"/>
    <x v="1026"/>
    <x v="2"/>
    <x v="8"/>
    <s v="09 Submit Legislative Budget Request"/>
    <s v="Budget Related"/>
    <s v="Workflow"/>
  </r>
  <r>
    <s v="REQ-5966"/>
    <x v="1027"/>
    <x v="2"/>
    <x v="8"/>
    <s v="09 Submit Legislative Budget Request"/>
    <s v="Budget Related"/>
    <s v="Workflow"/>
  </r>
  <r>
    <s v="REQ-5967"/>
    <x v="1028"/>
    <x v="2"/>
    <x v="8"/>
    <s v="09 Submit Legislative Budget Request"/>
    <s v="Budget Related"/>
    <s v="Workflow"/>
  </r>
  <r>
    <s v="REQ-5968"/>
    <x v="1029"/>
    <x v="2"/>
    <x v="8"/>
    <s v="09 Submit Legislative Budget Request"/>
    <s v="Budget Related"/>
    <s v="Data Integration"/>
  </r>
  <r>
    <s v="REQ-5971"/>
    <x v="1030"/>
    <x v="2"/>
    <x v="8"/>
    <s v="09 Submit Legislative Budget Request"/>
    <s v="Budget Related"/>
    <s v="Workflow"/>
  </r>
  <r>
    <s v="REQ-5974"/>
    <x v="1031"/>
    <x v="2"/>
    <x v="8"/>
    <s v="09 Submit Legislative Budget Request"/>
    <s v="Reporting"/>
    <s v="Inquiry and Reporting"/>
  </r>
  <r>
    <s v="REQ-5975"/>
    <x v="1032"/>
    <x v="2"/>
    <x v="8"/>
    <s v="09 Submit Legislative Budget Request"/>
    <s v="Budget Related"/>
    <s v="Workflow"/>
  </r>
  <r>
    <s v="REQ-5996"/>
    <x v="1033"/>
    <x v="2"/>
    <x v="8"/>
    <s v="09 Submit Legislative Budget Request"/>
    <s v="Budget Related"/>
    <s v="Workflow"/>
  </r>
  <r>
    <s v="REQ-6030"/>
    <x v="1034"/>
    <x v="2"/>
    <x v="8"/>
    <s v="11 Manage GAA Impact"/>
    <s v="Budget Structures"/>
    <s v="Workflow"/>
  </r>
  <r>
    <s v="REQ-6038"/>
    <x v="1035"/>
    <x v="2"/>
    <x v="8"/>
    <s v="11 Manage GAA Impact"/>
    <s v="Budget Structures"/>
    <s v="Workflow"/>
  </r>
  <r>
    <s v="REQ-6131"/>
    <x v="1036"/>
    <x v="2"/>
    <x v="8"/>
    <s v="14 Develop and Post Budget Allocations"/>
    <s v="Budget Structures"/>
    <s v="Workflow"/>
  </r>
  <r>
    <s v="REQ-6261"/>
    <x v="1037"/>
    <x v="2"/>
    <x v="8"/>
    <s v="29 Obtain Budget Modifications"/>
    <s v="Budget - Available Balance Checking"/>
    <s v="Budget Related"/>
  </r>
  <r>
    <s v="REQ-6262"/>
    <x v="1038"/>
    <x v="2"/>
    <x v="8"/>
    <s v="29 Obtain Budget Modifications"/>
    <s v="Budget Structures"/>
    <s v="Workflow"/>
  </r>
  <r>
    <s v="REQ-6293"/>
    <x v="1039"/>
    <x v="2"/>
    <x v="8"/>
    <s v="29 Obtain Budget Modifications"/>
    <s v="Budget Structures"/>
    <s v="Workflow"/>
  </r>
  <r>
    <s v="REQ-6294"/>
    <x v="1040"/>
    <x v="2"/>
    <x v="8"/>
    <s v="29 Obtain Budget Modifications"/>
    <s v="Budget Structures"/>
    <s v="Workflow"/>
  </r>
  <r>
    <s v="REQ-6295"/>
    <x v="1041"/>
    <x v="2"/>
    <x v="8"/>
    <s v="29 Obtain Budget Modifications"/>
    <s v="Budget Structures"/>
    <s v="Workflow"/>
  </r>
  <r>
    <s v="REQ-6296"/>
    <x v="1042"/>
    <x v="2"/>
    <x v="8"/>
    <s v="29 Obtain Budget Modifications"/>
    <s v="Budget Structures"/>
    <s v="Workflow"/>
  </r>
  <r>
    <s v="REQ-6297"/>
    <x v="1043"/>
    <x v="2"/>
    <x v="8"/>
    <s v="29 Obtain Budget Modifications"/>
    <s v="Budget Structures"/>
    <s v="Workflow"/>
  </r>
  <r>
    <s v="REQ-6298"/>
    <x v="1044"/>
    <x v="2"/>
    <x v="8"/>
    <s v="29 Obtain Budget Modifications"/>
    <s v="Budget Structures"/>
    <s v="Workflow"/>
  </r>
  <r>
    <s v="REQ-6299"/>
    <x v="1045"/>
    <x v="2"/>
    <x v="8"/>
    <s v="29 Obtain Budget Modifications"/>
    <s v="Budget Structures"/>
    <s v="Workflow"/>
  </r>
  <r>
    <s v="REQ-6300"/>
    <x v="1046"/>
    <x v="2"/>
    <x v="8"/>
    <s v="29 Obtain Budget Modifications"/>
    <s v="Budget Structures"/>
    <s v="Workflow"/>
  </r>
  <r>
    <s v="REQ-6301"/>
    <x v="1047"/>
    <x v="2"/>
    <x v="8"/>
    <s v="29 Obtain Budget Modifications"/>
    <s v="Budget Structures"/>
    <s v="Workflow"/>
  </r>
  <r>
    <s v="REQ-6302"/>
    <x v="1048"/>
    <x v="2"/>
    <x v="8"/>
    <s v="29 Obtain Budget Modifications"/>
    <s v="Budget Structures"/>
    <s v="Workflow"/>
  </r>
  <r>
    <s v="REQ-6303"/>
    <x v="1049"/>
    <x v="2"/>
    <x v="8"/>
    <s v="29 Obtain Budget Modifications"/>
    <s v="Budget Structures"/>
    <s v="Workflow"/>
  </r>
  <r>
    <s v="REQ-6304"/>
    <x v="1050"/>
    <x v="2"/>
    <x v="8"/>
    <s v="29 Obtain Budget Modifications"/>
    <s v="Budget Structures"/>
    <s v="Workflow"/>
  </r>
  <r>
    <s v="REQ-4085"/>
    <x v="1051"/>
    <x v="2"/>
    <x v="8"/>
    <s v="10a Manage Fiscal Year-End Transitions"/>
    <s v="Budget Structures"/>
    <s v="Workflow"/>
  </r>
  <r>
    <s v="REQ-7022"/>
    <x v="1052"/>
    <x v="2"/>
    <x v="8"/>
    <s v="26 Consume Project Resources"/>
    <s v="Grants"/>
    <s v="Inquiry and Reporting"/>
  </r>
  <r>
    <s v="REQ-7023"/>
    <x v="1053"/>
    <x v="2"/>
    <x v="8"/>
    <s v="26 Consume Project Resources"/>
    <s v="Master Financial Data"/>
    <s v="Inquiry and Reporting"/>
  </r>
  <r>
    <s v="REQ-7024"/>
    <x v="1054"/>
    <x v="2"/>
    <x v="8"/>
    <s v="26 Consume Project Resources"/>
    <s v="Master Financial Data"/>
    <s v="Inquiry and Reporting"/>
  </r>
  <r>
    <s v="REQ-7025"/>
    <x v="1055"/>
    <x v="2"/>
    <x v="8"/>
    <s v="26 Consume Project Resources"/>
    <s v="Master Financial Data"/>
    <s v="Inquiry and Reporting"/>
  </r>
  <r>
    <s v="REQ-7026"/>
    <x v="1056"/>
    <x v="2"/>
    <x v="8"/>
    <s v="26 Consume Project Resources"/>
    <s v="Master Financial Data"/>
    <s v="Inquiry and Reporting"/>
  </r>
  <r>
    <s v="REQ-7027"/>
    <x v="1057"/>
    <x v="2"/>
    <x v="8"/>
    <s v="26 Consume Project Resources"/>
    <s v="Master Financial Data"/>
    <s v="Inquiry and Reporting"/>
  </r>
  <r>
    <s v="REQ-7028"/>
    <x v="1058"/>
    <x v="2"/>
    <x v="8"/>
    <s v="26 Consume Project Resources"/>
    <s v="Master Financial Data"/>
    <s v="Inquiry and Reporting"/>
  </r>
  <r>
    <s v="REQ-7029"/>
    <x v="1059"/>
    <x v="2"/>
    <x v="8"/>
    <s v="26 Consume Project Resources"/>
    <s v="Master Financial Data"/>
    <s v="Inquiry and Reporting"/>
  </r>
  <r>
    <s v="REQ-7030"/>
    <x v="1060"/>
    <x v="2"/>
    <x v="8"/>
    <s v="26 Consume Project Resources"/>
    <s v="Master Financial Data"/>
    <s v="Inquiry and Reporting"/>
  </r>
  <r>
    <s v="REQ-7031"/>
    <x v="1061"/>
    <x v="2"/>
    <x v="8"/>
    <s v="26 Consume Project Resources"/>
    <s v="Master Financial Data"/>
    <s v="Inquiry and Reporting"/>
  </r>
  <r>
    <s v="REQ-7032"/>
    <x v="1062"/>
    <x v="2"/>
    <x v="8"/>
    <s v="26 Consume Project Resources"/>
    <s v="Master Financial Data"/>
    <s v="Inquiry and Reporting"/>
  </r>
  <r>
    <s v="REQ-7034"/>
    <x v="1063"/>
    <x v="2"/>
    <x v="8"/>
    <s v="26 Consume Project Resources"/>
    <s v="Master Financial Data"/>
    <s v="Inquiry and Reporting"/>
  </r>
  <r>
    <s v="REQ-7231"/>
    <x v="1064"/>
    <x v="2"/>
    <x v="8"/>
    <s v="26 Consume Project Resources"/>
    <s v="Reporting"/>
    <s v="Inquiry and Reporting"/>
  </r>
  <r>
    <s v="REQ-7342"/>
    <x v="1065"/>
    <x v="2"/>
    <x v="8"/>
    <s v="10a Manage Fiscal Year-End Transitions"/>
    <s v="Contracts"/>
    <s v="Workflow"/>
  </r>
  <r>
    <s v="REQ-7468"/>
    <x v="1066"/>
    <x v="2"/>
    <x v="8"/>
    <s v="10a Manage Fiscal Year-End Transitions"/>
    <s v="General System"/>
    <s v="Business Rules Engine"/>
  </r>
  <r>
    <s v="REQ-5891"/>
    <x v="1067"/>
    <x v="2"/>
    <x v="9"/>
    <s v="09 Submit Legislative Budget Request"/>
    <s v="Budget Related"/>
    <s v="Workflow"/>
  </r>
  <r>
    <s v="REQ-5906"/>
    <x v="1068"/>
    <x v="2"/>
    <x v="9"/>
    <s v="09 Submit Legislative Budget Request"/>
    <s v="Budget Related"/>
    <s v="Data Integration"/>
  </r>
  <r>
    <s v="REQ-5907"/>
    <x v="1069"/>
    <x v="2"/>
    <x v="9"/>
    <s v="09 Submit Legislative Budget Request"/>
    <s v="Budget Related"/>
    <s v="Data Integration"/>
  </r>
  <r>
    <s v="REQ-5908"/>
    <x v="1070"/>
    <x v="2"/>
    <x v="9"/>
    <s v="09 Submit Legislative Budget Request"/>
    <s v="Budget Related"/>
    <s v="Process Integration"/>
  </r>
  <r>
    <s v="REQ-5909"/>
    <x v="1071"/>
    <x v="2"/>
    <x v="9"/>
    <s v="09 Submit Legislative Budget Request"/>
    <s v="Budget Related"/>
    <s v="Data Integration"/>
  </r>
  <r>
    <s v="REQ-5910"/>
    <x v="1072"/>
    <x v="2"/>
    <x v="9"/>
    <s v="09 Submit Legislative Budget Request"/>
    <s v="Budget Related"/>
    <s v="Data Integration"/>
  </r>
  <r>
    <s v="REQ-5911"/>
    <x v="1073"/>
    <x v="2"/>
    <x v="9"/>
    <s v="09 Submit Legislative Budget Request"/>
    <s v="Budget Related"/>
    <s v="Data Integration"/>
  </r>
  <r>
    <s v="REQ-5912"/>
    <x v="1074"/>
    <x v="2"/>
    <x v="9"/>
    <s v="09 Submit Legislative Budget Request"/>
    <s v="Budget Related"/>
    <s v="Data Integration"/>
  </r>
  <r>
    <s v="REQ-5913"/>
    <x v="1075"/>
    <x v="2"/>
    <x v="9"/>
    <s v="09 Submit Legislative Budget Request"/>
    <s v="Budget Related"/>
    <s v="Data Integration"/>
  </r>
  <r>
    <s v="REQ-5914"/>
    <x v="1076"/>
    <x v="2"/>
    <x v="9"/>
    <s v="09 Submit Legislative Budget Request"/>
    <s v="Budget Related"/>
    <s v="Data Integration"/>
  </r>
  <r>
    <s v="REQ-5915"/>
    <x v="1077"/>
    <x v="2"/>
    <x v="9"/>
    <s v="09 Submit Legislative Budget Request"/>
    <s v="Budget Related"/>
    <s v="Data Integration"/>
  </r>
  <r>
    <s v="REQ-5916"/>
    <x v="1078"/>
    <x v="2"/>
    <x v="9"/>
    <s v="09 Submit Legislative Budget Request"/>
    <s v="Budget Related"/>
    <s v="Data Integration"/>
  </r>
  <r>
    <s v="REQ-5917"/>
    <x v="1079"/>
    <x v="2"/>
    <x v="9"/>
    <s v="09 Submit Legislative Budget Request"/>
    <s v="Budget Related"/>
    <s v="Data Integration"/>
  </r>
  <r>
    <s v="REQ-5918"/>
    <x v="1080"/>
    <x v="2"/>
    <x v="9"/>
    <s v="09 Submit Legislative Budget Request"/>
    <s v="Budget Related"/>
    <s v="Data Integration"/>
  </r>
  <r>
    <s v="REQ-5919"/>
    <x v="1081"/>
    <x v="2"/>
    <x v="9"/>
    <s v="09 Submit Legislative Budget Request"/>
    <s v="Budget Related"/>
    <s v="Data Integration"/>
  </r>
  <r>
    <s v="REQ-5920"/>
    <x v="1082"/>
    <x v="2"/>
    <x v="9"/>
    <s v="09 Submit Legislative Budget Request"/>
    <s v="Budget Related"/>
    <s v="Data Integration"/>
  </r>
  <r>
    <s v="REQ-5921"/>
    <x v="1083"/>
    <x v="2"/>
    <x v="9"/>
    <s v="09 Submit Legislative Budget Request"/>
    <s v="Budget Related"/>
    <s v="Data Integration"/>
  </r>
  <r>
    <s v="REQ-5922"/>
    <x v="1084"/>
    <x v="2"/>
    <x v="9"/>
    <s v="09 Submit Legislative Budget Request"/>
    <s v="Budget Related"/>
    <s v="Data Integration"/>
  </r>
  <r>
    <s v="REQ-5923"/>
    <x v="1085"/>
    <x v="2"/>
    <x v="9"/>
    <s v="09 Submit Legislative Budget Request"/>
    <s v="Budget Related"/>
    <s v="Data Integration"/>
  </r>
  <r>
    <s v="REQ-5924"/>
    <x v="1086"/>
    <x v="2"/>
    <x v="9"/>
    <s v="09 Submit Legislative Budget Request"/>
    <s v="Budget Related"/>
    <s v="Data Integration"/>
  </r>
  <r>
    <s v="REQ-5925"/>
    <x v="1087"/>
    <x v="2"/>
    <x v="9"/>
    <s v="09 Submit Legislative Budget Request"/>
    <s v="Budget Related"/>
    <s v="Data Integration"/>
  </r>
  <r>
    <s v="REQ-5926"/>
    <x v="1088"/>
    <x v="2"/>
    <x v="9"/>
    <s v="09 Submit Legislative Budget Request"/>
    <s v="Budget Related"/>
    <s v="Data Integration"/>
  </r>
  <r>
    <s v="REQ-5927"/>
    <x v="1089"/>
    <x v="2"/>
    <x v="9"/>
    <s v="09 Submit Legislative Budget Request"/>
    <s v="Budget Related"/>
    <s v="Data Integration"/>
  </r>
  <r>
    <s v="REQ-5928"/>
    <x v="1090"/>
    <x v="2"/>
    <x v="9"/>
    <s v="09 Submit Legislative Budget Request"/>
    <s v="Budget Related"/>
    <s v="Data Integration"/>
  </r>
  <r>
    <s v="REQ-5929"/>
    <x v="1091"/>
    <x v="2"/>
    <x v="9"/>
    <s v="09 Submit Legislative Budget Request"/>
    <s v="Budget Related"/>
    <s v="Data Integration"/>
  </r>
  <r>
    <s v="REQ-5930"/>
    <x v="1092"/>
    <x v="2"/>
    <x v="9"/>
    <s v="09 Submit Legislative Budget Request"/>
    <s v="Budget Related"/>
    <s v="Data Integration"/>
  </r>
  <r>
    <s v="REQ-5931"/>
    <x v="1093"/>
    <x v="2"/>
    <x v="9"/>
    <s v="09 Submit Legislative Budget Request"/>
    <s v="Budget Related"/>
    <s v="Data Integration"/>
  </r>
  <r>
    <s v="REQ-5932"/>
    <x v="1094"/>
    <x v="2"/>
    <x v="9"/>
    <s v="09 Submit Legislative Budget Request"/>
    <s v="Budget Related"/>
    <s v="Data Integration"/>
  </r>
  <r>
    <s v="REQ-5933"/>
    <x v="1095"/>
    <x v="2"/>
    <x v="9"/>
    <s v="09 Submit Legislative Budget Request"/>
    <s v="Budget Related"/>
    <s v="Data Integration"/>
  </r>
  <r>
    <s v="REQ-5934"/>
    <x v="1096"/>
    <x v="2"/>
    <x v="9"/>
    <s v="09 Submit Legislative Budget Request"/>
    <s v="Budget Related"/>
    <s v="Data Integration"/>
  </r>
  <r>
    <s v="REQ-5935"/>
    <x v="1097"/>
    <x v="2"/>
    <x v="9"/>
    <s v="09 Submit Legislative Budget Request"/>
    <s v="Budget Related"/>
    <s v="Data Integration"/>
  </r>
  <r>
    <s v="REQ-5936"/>
    <x v="1098"/>
    <x v="2"/>
    <x v="9"/>
    <s v="09 Submit Legislative Budget Request"/>
    <s v="Budget Related"/>
    <s v="Data Integration"/>
  </r>
  <r>
    <s v="REQ-5937"/>
    <x v="1099"/>
    <x v="2"/>
    <x v="9"/>
    <s v="09 Submit Legislative Budget Request"/>
    <s v="Budget Related"/>
    <s v="Data Integration"/>
  </r>
  <r>
    <s v="REQ-5938"/>
    <x v="1100"/>
    <x v="2"/>
    <x v="9"/>
    <s v="09 Submit Legislative Budget Request"/>
    <s v="Budget Related"/>
    <s v="Data Integration"/>
  </r>
  <r>
    <s v="REQ-5939"/>
    <x v="1101"/>
    <x v="2"/>
    <x v="9"/>
    <s v="09 Submit Legislative Budget Request"/>
    <s v="Budget Related"/>
    <s v="Data Integration"/>
  </r>
  <r>
    <s v="REQ-5940"/>
    <x v="1102"/>
    <x v="2"/>
    <x v="9"/>
    <s v="09 Submit Legislative Budget Request"/>
    <s v="Budget Related"/>
    <s v="Data Integration"/>
  </r>
  <r>
    <s v="REQ-5941"/>
    <x v="1103"/>
    <x v="2"/>
    <x v="9"/>
    <s v="09 Submit Legislative Budget Request"/>
    <s v="Budget Related"/>
    <s v="Data Integration"/>
  </r>
  <r>
    <s v="REQ-5942"/>
    <x v="1104"/>
    <x v="2"/>
    <x v="9"/>
    <s v="09 Submit Legislative Budget Request"/>
    <s v="Budget Related"/>
    <s v="Data Integration"/>
  </r>
  <r>
    <s v="REQ-5943"/>
    <x v="1105"/>
    <x v="2"/>
    <x v="9"/>
    <s v="09 Submit Legislative Budget Request"/>
    <s v="Budget Related"/>
    <s v="Data Integration"/>
  </r>
  <r>
    <s v="REQ-5949"/>
    <x v="1106"/>
    <x v="2"/>
    <x v="9"/>
    <s v="09 Submit Legislative Budget Request"/>
    <s v="Budget Related"/>
    <s v="Data Integration"/>
  </r>
  <r>
    <s v="REQ-5950"/>
    <x v="1107"/>
    <x v="2"/>
    <x v="9"/>
    <s v="09 Submit Legislative Budget Request"/>
    <s v="Budget Related"/>
    <s v="Inquiry and Reporting"/>
  </r>
  <r>
    <s v="REQ-5952"/>
    <x v="1108"/>
    <x v="2"/>
    <x v="9"/>
    <s v="09 Submit Legislative Budget Request"/>
    <s v="Budget Related"/>
    <s v="Data Integration"/>
  </r>
  <r>
    <s v="REQ-5953"/>
    <x v="1109"/>
    <x v="2"/>
    <x v="9"/>
    <s v="09 Submit Legislative Budget Request"/>
    <s v="Budget Related"/>
    <s v="Data Integration"/>
  </r>
  <r>
    <s v="REQ-5954"/>
    <x v="1110"/>
    <x v="2"/>
    <x v="9"/>
    <s v="09 Submit Legislative Budget Request"/>
    <s v="Budget Related"/>
    <s v="Data Integration"/>
  </r>
  <r>
    <s v="REQ-5955"/>
    <x v="1111"/>
    <x v="2"/>
    <x v="9"/>
    <s v="09 Submit Legislative Budget Request"/>
    <s v="Budget Related"/>
    <s v="Data Integration"/>
  </r>
  <r>
    <s v="REQ-5956"/>
    <x v="1112"/>
    <x v="2"/>
    <x v="9"/>
    <s v="09 Submit Legislative Budget Request"/>
    <s v="Budget Related"/>
    <s v="Data Integration"/>
  </r>
  <r>
    <s v="REQ-5957"/>
    <x v="1113"/>
    <x v="2"/>
    <x v="9"/>
    <s v="09 Submit Legislative Budget Request"/>
    <s v="Budget Related"/>
    <s v="Data Integration"/>
  </r>
  <r>
    <s v="REQ-5958"/>
    <x v="1114"/>
    <x v="2"/>
    <x v="9"/>
    <s v="09 Submit Legislative Budget Request"/>
    <s v="Budget Related"/>
    <s v="Data Integration"/>
  </r>
  <r>
    <s v="REQ-5961"/>
    <x v="1115"/>
    <x v="2"/>
    <x v="9"/>
    <s v="09 Submit Legislative Budget Request"/>
    <s v="Budget Related"/>
    <s v="Data Integration"/>
  </r>
  <r>
    <s v="REQ-5962"/>
    <x v="1116"/>
    <x v="2"/>
    <x v="9"/>
    <s v="09 Submit Legislative Budget Request"/>
    <s v="Budget Related"/>
    <s v="Data Integration"/>
  </r>
  <r>
    <s v="REQ-5963"/>
    <x v="1117"/>
    <x v="2"/>
    <x v="9"/>
    <s v="09 Submit Legislative Budget Request"/>
    <s v="Budget Related"/>
    <s v="Data Integration"/>
  </r>
  <r>
    <s v="REQ-5964"/>
    <x v="1118"/>
    <x v="2"/>
    <x v="9"/>
    <s v="09 Submit Legislative Budget Request"/>
    <s v="Budget Related"/>
    <s v="Data Integration"/>
  </r>
  <r>
    <s v="REQ-5965"/>
    <x v="1119"/>
    <x v="2"/>
    <x v="9"/>
    <s v="09 Submit Legislative Budget Request"/>
    <s v="Budget Related"/>
    <s v="Data Integration"/>
  </r>
  <r>
    <s v="REQ-5969"/>
    <x v="1120"/>
    <x v="2"/>
    <x v="9"/>
    <s v="09 Submit Legislative Budget Request"/>
    <s v="Budget Related"/>
    <s v="Data Integration"/>
  </r>
  <r>
    <s v="REQ-5970"/>
    <x v="1121"/>
    <x v="2"/>
    <x v="9"/>
    <s v="09 Submit Legislative Budget Request"/>
    <s v="Budget Related"/>
    <s v="Data Integration"/>
  </r>
  <r>
    <s v="REQ-5972"/>
    <x v="1122"/>
    <x v="2"/>
    <x v="9"/>
    <s v="09 Submit Legislative Budget Request"/>
    <s v="Reporting"/>
    <s v="Inquiry and Reporting"/>
  </r>
  <r>
    <s v="REQ-5973"/>
    <x v="1123"/>
    <x v="2"/>
    <x v="9"/>
    <s v="09 Submit Legislative Budget Request"/>
    <s v="Reporting"/>
    <s v="Inquiry and Reporting"/>
  </r>
  <r>
    <s v="REQ-5976"/>
    <x v="1124"/>
    <x v="2"/>
    <x v="9"/>
    <s v="09 Submit Legislative Budget Request"/>
    <s v="Budget Related"/>
    <s v="Workflow"/>
  </r>
  <r>
    <s v="REQ-5977"/>
    <x v="1125"/>
    <x v="2"/>
    <x v="9"/>
    <s v="09 Submit Legislative Budget Request"/>
    <s v="Budget Related"/>
    <s v="Business Intelligence/Analytics"/>
  </r>
  <r>
    <s v="REQ-5978"/>
    <x v="1126"/>
    <x v="2"/>
    <x v="9"/>
    <s v="09 Submit Legislative Budget Request"/>
    <s v="Budget Related"/>
    <s v="Data Integration"/>
  </r>
  <r>
    <s v="REQ-5979"/>
    <x v="1127"/>
    <x v="2"/>
    <x v="9"/>
    <s v="09 Submit Legislative Budget Request"/>
    <s v="Budget Related"/>
    <s v="Data Integration"/>
  </r>
  <r>
    <s v="REQ-5980"/>
    <x v="1128"/>
    <x v="2"/>
    <x v="9"/>
    <s v="09 Submit Legislative Budget Request"/>
    <s v="Budget Related"/>
    <s v="Data Integration"/>
  </r>
  <r>
    <s v="REQ-5981"/>
    <x v="1129"/>
    <x v="2"/>
    <x v="9"/>
    <s v="09 Submit Legislative Budget Request"/>
    <s v="Budget Related"/>
    <s v="Data Integration"/>
  </r>
  <r>
    <s v="REQ-5982"/>
    <x v="1130"/>
    <x v="2"/>
    <x v="9"/>
    <s v="09 Submit Legislative Budget Request"/>
    <s v="Reporting"/>
    <s v="Inquiry and Reporting"/>
  </r>
  <r>
    <s v="REQ-5983"/>
    <x v="1131"/>
    <x v="2"/>
    <x v="9"/>
    <s v="09 Submit Legislative Budget Request"/>
    <s v="Budget Related"/>
    <s v="Data Integration"/>
  </r>
  <r>
    <s v="REQ-5984"/>
    <x v="1132"/>
    <x v="2"/>
    <x v="9"/>
    <s v="09 Submit Legislative Budget Request"/>
    <s v="Budget Related"/>
    <s v="Data Integration"/>
  </r>
  <r>
    <s v="REQ-5985"/>
    <x v="1133"/>
    <x v="2"/>
    <x v="9"/>
    <s v="09 Submit Legislative Budget Request"/>
    <s v="Budget Related"/>
    <s v="Data Integration"/>
  </r>
  <r>
    <s v="REQ-5986"/>
    <x v="1134"/>
    <x v="2"/>
    <x v="9"/>
    <s v="09 Submit Legislative Budget Request"/>
    <s v="Budget Related"/>
    <s v="Data Integration"/>
  </r>
  <r>
    <s v="REQ-5987"/>
    <x v="1135"/>
    <x v="2"/>
    <x v="9"/>
    <s v="09 Submit Legislative Budget Request"/>
    <s v="Budget Related"/>
    <s v="Data Integration"/>
  </r>
  <r>
    <s v="REQ-5988"/>
    <x v="1136"/>
    <x v="2"/>
    <x v="9"/>
    <s v="09 Submit Legislative Budget Request"/>
    <s v="Budget Related"/>
    <s v="Data Integration"/>
  </r>
  <r>
    <s v="REQ-5989"/>
    <x v="1137"/>
    <x v="2"/>
    <x v="9"/>
    <s v="09 Submit Legislative Budget Request"/>
    <s v="Budget Related"/>
    <s v="Data Integration"/>
  </r>
  <r>
    <s v="REQ-5990"/>
    <x v="1138"/>
    <x v="2"/>
    <x v="9"/>
    <s v="09 Submit Legislative Budget Request"/>
    <s v="Budget Related"/>
    <s v="Data Integration"/>
  </r>
  <r>
    <s v="REQ-5991"/>
    <x v="1139"/>
    <x v="2"/>
    <x v="9"/>
    <s v="09 Submit Legislative Budget Request"/>
    <s v="Budget Related"/>
    <s v="Data Integration"/>
  </r>
  <r>
    <s v="REQ-5992"/>
    <x v="1140"/>
    <x v="2"/>
    <x v="9"/>
    <s v="09 Submit Legislative Budget Request"/>
    <s v="Budget Related"/>
    <s v="Data Integration"/>
  </r>
  <r>
    <s v="REQ-5993"/>
    <x v="1141"/>
    <x v="2"/>
    <x v="9"/>
    <s v="09 Submit Legislative Budget Request"/>
    <s v="Budget Related"/>
    <s v="Workflow"/>
  </r>
  <r>
    <s v="REQ-5994"/>
    <x v="1142"/>
    <x v="2"/>
    <x v="9"/>
    <s v="09 Submit Legislative Budget Request"/>
    <s v="Budget Related"/>
    <s v="Data Integration"/>
  </r>
  <r>
    <s v="REQ-5995"/>
    <x v="1143"/>
    <x v="2"/>
    <x v="9"/>
    <s v="09 Submit Legislative Budget Request"/>
    <s v="Budget Related"/>
    <s v="Data Integration"/>
  </r>
  <r>
    <s v="REQ-5997"/>
    <x v="1144"/>
    <x v="2"/>
    <x v="9"/>
    <s v="09 Submit Legislative Budget Request"/>
    <s v="Budget Related"/>
    <s v="Data Integration"/>
  </r>
  <r>
    <s v="REQ-6242"/>
    <x v="1145"/>
    <x v="2"/>
    <x v="9"/>
    <s v="09 Submit Legislative Budget Request"/>
    <s v="Reporting"/>
    <s v="Inquiry and Reporting"/>
  </r>
  <r>
    <s v="REQ-6243"/>
    <x v="1146"/>
    <x v="2"/>
    <x v="9"/>
    <s v="09 Submit Legislative Budget Request"/>
    <s v="Reporting"/>
    <s v="Inquiry and Reporting"/>
  </r>
  <r>
    <s v="REQ-6244"/>
    <x v="1147"/>
    <x v="2"/>
    <x v="9"/>
    <s v="09 Submit Legislative Budget Request"/>
    <s v="Reporting"/>
    <s v="Inquiry and Reporting"/>
  </r>
  <r>
    <s v="REQ-6245"/>
    <x v="1148"/>
    <x v="2"/>
    <x v="9"/>
    <s v="09 Submit Legislative Budget Request"/>
    <s v="Reporting"/>
    <s v="Inquiry and Reporting"/>
  </r>
  <r>
    <s v="REQ-6246"/>
    <x v="1149"/>
    <x v="2"/>
    <x v="9"/>
    <s v="09 Submit Legislative Budget Request"/>
    <s v="Reporting"/>
    <s v="Inquiry and Reporting"/>
  </r>
  <r>
    <s v="REQ-6247"/>
    <x v="1150"/>
    <x v="2"/>
    <x v="9"/>
    <s v="09 Submit Legislative Budget Request"/>
    <s v="Reporting"/>
    <s v="Inquiry and Reporting"/>
  </r>
  <r>
    <s v="REQ-6248"/>
    <x v="1151"/>
    <x v="2"/>
    <x v="9"/>
    <s v="09 Submit Legislative Budget Request"/>
    <s v="Reporting"/>
    <s v="Inquiry and Reporting"/>
  </r>
  <r>
    <s v="REQ-6249"/>
    <x v="1152"/>
    <x v="2"/>
    <x v="9"/>
    <s v="09 Submit Legislative Budget Request"/>
    <s v="Reporting"/>
    <s v="Inquiry and Reporting"/>
  </r>
  <r>
    <s v="REQ-6250"/>
    <x v="1153"/>
    <x v="2"/>
    <x v="9"/>
    <s v="09 Submit Legislative Budget Request"/>
    <s v="Reporting"/>
    <s v="Inquiry and Reporting"/>
  </r>
  <r>
    <s v="REQ-6251"/>
    <x v="1154"/>
    <x v="2"/>
    <x v="9"/>
    <s v="09 Submit Legislative Budget Request"/>
    <s v="Reporting"/>
    <s v="Inquiry and Reporting"/>
  </r>
  <r>
    <s v="REQ-4059"/>
    <x v="1155"/>
    <x v="2"/>
    <x v="9"/>
    <s v="09 Submit Legislative Budget Request"/>
    <s v="Budget Related"/>
    <s v="Data Integration"/>
  </r>
  <r>
    <s v="REQ-5676"/>
    <x v="1156"/>
    <x v="2"/>
    <x v="10"/>
    <s v="10a Manage Fiscal Year-End Transitions"/>
    <s v="Contracts"/>
    <s v="Workflow"/>
  </r>
  <r>
    <s v="REQ-5677"/>
    <x v="1157"/>
    <x v="2"/>
    <x v="10"/>
    <s v="10a Manage Fiscal Year-End Transitions"/>
    <s v="Contracts"/>
    <s v="Audit Trail and Internal Controls"/>
  </r>
  <r>
    <s v="REQ-5679"/>
    <x v="1158"/>
    <x v="2"/>
    <x v="10"/>
    <s v="10a Manage Fiscal Year-End Transitions"/>
    <s v="Contracts"/>
    <s v="Business Rules Engine"/>
  </r>
  <r>
    <s v="REQ-5680"/>
    <x v="1159"/>
    <x v="2"/>
    <x v="10"/>
    <s v="10a Manage Fiscal Year-End Transitions"/>
    <s v="Contracts"/>
    <s v="Workflow"/>
  </r>
  <r>
    <s v="REQ-5681"/>
    <x v="1160"/>
    <x v="2"/>
    <x v="10"/>
    <s v="10a Manage Fiscal Year-End Transitions"/>
    <s v="Contracts"/>
    <s v="Audit Trail and Internal Controls"/>
  </r>
  <r>
    <s v="REQ-5682"/>
    <x v="1161"/>
    <x v="2"/>
    <x v="10"/>
    <s v="10a Manage Fiscal Year-End Transitions"/>
    <s v="Master Financial Data"/>
    <s v="Business Rules Engine"/>
  </r>
  <r>
    <s v="REQ-5683"/>
    <x v="1162"/>
    <x v="2"/>
    <x v="10"/>
    <s v="10a Manage Fiscal Year-End Transitions"/>
    <s v="Master Financial Data"/>
    <s v="Business Rules Engine"/>
  </r>
  <r>
    <s v="REQ-5685"/>
    <x v="1163"/>
    <x v="2"/>
    <x v="10"/>
    <s v="10a Manage Fiscal Year-End Transitions"/>
    <s v="Budget"/>
    <s v="Data Integration"/>
  </r>
  <r>
    <s v="REQ-5686"/>
    <x v="1164"/>
    <x v="2"/>
    <x v="10"/>
    <s v="10a Manage Fiscal Year-End Transitions"/>
    <s v="Budget"/>
    <s v="Workflow"/>
  </r>
  <r>
    <s v="REQ-5688"/>
    <x v="1165"/>
    <x v="2"/>
    <x v="10"/>
    <s v="10a Manage Fiscal Year-End Transitions"/>
    <s v="Master Financial Data"/>
    <s v="Business Rules Engine"/>
  </r>
  <r>
    <s v="REQ-5692"/>
    <x v="1166"/>
    <x v="2"/>
    <x v="10"/>
    <s v="10a Manage Fiscal Year-End Transitions"/>
    <s v="Encumbrance"/>
    <s v="Budget Related"/>
  </r>
  <r>
    <s v="REQ-5693"/>
    <x v="1167"/>
    <x v="2"/>
    <x v="10"/>
    <s v="10a Manage Fiscal Year-End Transitions"/>
    <s v="Encumbrance"/>
    <s v="Budget Related"/>
  </r>
  <r>
    <s v="REQ-5694"/>
    <x v="1168"/>
    <x v="2"/>
    <x v="10"/>
    <s v="10a Manage Fiscal Year-End Transitions"/>
    <s v="Encumbrance"/>
    <s v="Budget Related"/>
  </r>
  <r>
    <s v="REQ-5696"/>
    <x v="1169"/>
    <x v="2"/>
    <x v="10"/>
    <s v="10a Manage Fiscal Year-End Transitions"/>
    <s v="Contracts"/>
    <s v="Budget Related"/>
  </r>
  <r>
    <s v="REQ-5697"/>
    <x v="1170"/>
    <x v="2"/>
    <x v="10"/>
    <s v="10a Manage Fiscal Year-End Transitions"/>
    <s v="Contracts"/>
    <s v="Budget Related"/>
  </r>
  <r>
    <s v="REQ-5698"/>
    <x v="1171"/>
    <x v="2"/>
    <x v="10"/>
    <s v="02 Implement Policy"/>
    <s v="Master Financial Data"/>
    <s v="Budget Related"/>
  </r>
  <r>
    <s v="REQ-5699"/>
    <x v="1172"/>
    <x v="2"/>
    <x v="10"/>
    <s v="10a Manage Fiscal Year-End Transitions"/>
    <s v="Projects"/>
    <s v="Budget Related"/>
  </r>
  <r>
    <s v="REQ-5700"/>
    <x v="1173"/>
    <x v="2"/>
    <x v="10"/>
    <s v="10a Manage Fiscal Year-End Transitions"/>
    <s v="Projects"/>
    <s v="Budget Related"/>
  </r>
  <r>
    <s v="REQ-5701"/>
    <x v="1174"/>
    <x v="2"/>
    <x v="10"/>
    <s v="10a Manage Fiscal Year-End Transitions"/>
    <s v="Encumbrance"/>
    <s v="Budget Related"/>
  </r>
  <r>
    <s v="REQ-5702"/>
    <x v="1175"/>
    <x v="2"/>
    <x v="10"/>
    <s v="10a Manage Fiscal Year-End Transitions"/>
    <s v="Projects"/>
    <s v="Workflow"/>
  </r>
  <r>
    <s v="REQ-5718"/>
    <x v="1176"/>
    <x v="2"/>
    <x v="10"/>
    <s v="10a Manage Fiscal Year-End Transitions"/>
    <s v="Budget Structures"/>
    <s v="Budget Related"/>
  </r>
  <r>
    <s v="REQ-5719"/>
    <x v="1177"/>
    <x v="2"/>
    <x v="10"/>
    <s v="10a Manage Fiscal Year-End Transitions"/>
    <s v="Projects"/>
    <s v="Budget Related"/>
  </r>
  <r>
    <s v="REQ-5720"/>
    <x v="1178"/>
    <x v="2"/>
    <x v="10"/>
    <s v="10a Manage Fiscal Year-End Transitions"/>
    <s v="Projects"/>
    <s v="Budget Related"/>
  </r>
  <r>
    <s v="REQ-5721"/>
    <x v="1179"/>
    <x v="2"/>
    <x v="10"/>
    <s v="10a Manage Fiscal Year-End Transitions"/>
    <s v="Projects"/>
    <s v="Budget Related"/>
  </r>
  <r>
    <s v="REQ-5722"/>
    <x v="1180"/>
    <x v="2"/>
    <x v="10"/>
    <s v="10a Manage Fiscal Year-End Transitions"/>
    <s v="Projects"/>
    <s v="Budget Related"/>
  </r>
  <r>
    <s v="REQ-5723"/>
    <x v="1181"/>
    <x v="2"/>
    <x v="10"/>
    <s v="10a Manage Fiscal Year-End Transitions"/>
    <s v="Contracts"/>
    <s v="Budget Related"/>
  </r>
  <r>
    <s v="REQ-5728"/>
    <x v="1182"/>
    <x v="2"/>
    <x v="10"/>
    <s v="10a Manage Fiscal Year-End Transitions"/>
    <s v="Budget Structures"/>
    <s v="Budget Related"/>
  </r>
  <r>
    <s v="REQ-5729"/>
    <x v="1183"/>
    <x v="2"/>
    <x v="10"/>
    <s v="10a Manage Fiscal Year-End Transitions"/>
    <s v="Budget Structures"/>
    <s v="Budget Related"/>
  </r>
  <r>
    <s v="REQ-5730"/>
    <x v="1184"/>
    <x v="2"/>
    <x v="10"/>
    <s v="10a Manage Fiscal Year-End Transitions"/>
    <s v="Contracts"/>
    <s v="Budget Related"/>
  </r>
  <r>
    <s v="REQ-5731"/>
    <x v="1185"/>
    <x v="2"/>
    <x v="10"/>
    <s v="10a Manage Fiscal Year-End Transitions"/>
    <s v="Contracts"/>
    <s v="Budget Related"/>
  </r>
  <r>
    <s v="REQ-5732"/>
    <x v="1186"/>
    <x v="2"/>
    <x v="10"/>
    <s v="10a Manage Fiscal Year-End Transitions"/>
    <s v="Contracts"/>
    <s v="Budget Related"/>
  </r>
  <r>
    <s v="REQ-5733"/>
    <x v="1187"/>
    <x v="2"/>
    <x v="10"/>
    <s v="10a Manage Fiscal Year-End Transitions"/>
    <s v="Contracts"/>
    <s v="Budget Related"/>
  </r>
  <r>
    <s v="REQ-5734"/>
    <x v="1188"/>
    <x v="2"/>
    <x v="10"/>
    <s v="10a Manage Fiscal Year-End Transitions"/>
    <s v="Contracts"/>
    <s v="Budget Related"/>
  </r>
  <r>
    <s v="REQ-5735"/>
    <x v="1189"/>
    <x v="2"/>
    <x v="10"/>
    <s v="10a Manage Fiscal Year-End Transitions"/>
    <s v="Contracts"/>
    <s v="Budget Related"/>
  </r>
  <r>
    <s v="REQ-5736"/>
    <x v="1190"/>
    <x v="2"/>
    <x v="10"/>
    <s v="10a Manage Fiscal Year-End Transitions"/>
    <s v="Contracts"/>
    <s v="Budget Related"/>
  </r>
  <r>
    <s v="REQ-5737"/>
    <x v="1191"/>
    <x v="2"/>
    <x v="10"/>
    <s v="10a Manage Fiscal Year-End Transitions"/>
    <s v="Contracts"/>
    <s v="Budget Related"/>
  </r>
  <r>
    <s v="REQ-5738"/>
    <x v="1192"/>
    <x v="2"/>
    <x v="10"/>
    <s v="10a Manage Fiscal Year-End Transitions"/>
    <s v="Budget Structures"/>
    <s v="Budget Related"/>
  </r>
  <r>
    <s v="REQ-5740"/>
    <x v="1193"/>
    <x v="2"/>
    <x v="10"/>
    <s v="10a Manage Fiscal Year-End Transitions"/>
    <s v="Project Funding"/>
    <s v="Business Rules Engine"/>
  </r>
  <r>
    <s v="REQ-5744"/>
    <x v="1194"/>
    <x v="2"/>
    <x v="10"/>
    <s v="10a Manage Fiscal Year-End Transitions"/>
    <s v="Contracts"/>
    <s v="Budget Related"/>
  </r>
  <r>
    <s v="REQ-5745"/>
    <x v="1195"/>
    <x v="2"/>
    <x v="10"/>
    <s v="10a Manage Fiscal Year-End Transitions"/>
    <s v="Contracts"/>
    <s v="Budget Related"/>
  </r>
  <r>
    <s v="REQ-5746"/>
    <x v="1196"/>
    <x v="2"/>
    <x v="10"/>
    <s v="10a Manage Fiscal Year-End Transitions"/>
    <s v="Contracts"/>
    <s v="Budget Related"/>
  </r>
  <r>
    <s v="REQ-5747"/>
    <x v="1197"/>
    <x v="2"/>
    <x v="10"/>
    <s v="10a Manage Fiscal Year-End Transitions"/>
    <s v="Budget Structures"/>
    <s v="Budget Related"/>
  </r>
  <r>
    <s v="REQ-5788"/>
    <x v="1198"/>
    <x v="2"/>
    <x v="10"/>
    <s v="10a Manage Fiscal Year-End Transitions"/>
    <s v="Budget Structures"/>
    <s v="Financial Project Related"/>
  </r>
  <r>
    <s v="REQ-5790"/>
    <x v="1199"/>
    <x v="2"/>
    <x v="10"/>
    <s v="10a Manage Fiscal Year-End Transitions"/>
    <s v="Projects"/>
    <s v="Process Integration"/>
  </r>
  <r>
    <s v="REQ-5791"/>
    <x v="1200"/>
    <x v="2"/>
    <x v="10"/>
    <s v="10a Manage Fiscal Year-End Transitions"/>
    <s v="Budget Structures"/>
    <s v="Financial Project Related"/>
  </r>
  <r>
    <s v="REQ-5793"/>
    <x v="1201"/>
    <x v="2"/>
    <x v="10"/>
    <s v="10a Manage Fiscal Year-End Transitions"/>
    <s v="Budget Structures"/>
    <s v="Financial Project Related"/>
  </r>
  <r>
    <s v="REQ-5794"/>
    <x v="1202"/>
    <x v="2"/>
    <x v="10"/>
    <s v="10a Manage Fiscal Year-End Transitions"/>
    <s v="Budget Structures"/>
    <s v="Financial Project Related"/>
  </r>
  <r>
    <s v="REQ-5796"/>
    <x v="1203"/>
    <x v="2"/>
    <x v="10"/>
    <s v="10a Manage Fiscal Year-End Transitions"/>
    <s v="Projects"/>
    <s v="Budget Related"/>
  </r>
  <r>
    <s v="REQ-5797"/>
    <x v="1204"/>
    <x v="2"/>
    <x v="10"/>
    <s v="10a Manage Fiscal Year-End Transitions"/>
    <s v="Projects"/>
    <s v="Budget Related"/>
  </r>
  <r>
    <s v="REQ-5798"/>
    <x v="1205"/>
    <x v="2"/>
    <x v="10"/>
    <s v="10a Manage Fiscal Year-End Transitions"/>
    <s v="Projects"/>
    <s v="Budget Related"/>
  </r>
  <r>
    <s v="REQ-5799"/>
    <x v="1206"/>
    <x v="2"/>
    <x v="10"/>
    <s v="10a Manage Fiscal Year-End Transitions"/>
    <s v="Projects"/>
    <s v="Inquiry and Reporting"/>
  </r>
  <r>
    <s v="REQ-5812"/>
    <x v="1207"/>
    <x v="2"/>
    <x v="10"/>
    <s v="10a Manage Fiscal Year-End Transitions"/>
    <s v="Budget Structures"/>
    <s v="Budget Related"/>
  </r>
  <r>
    <s v="REQ-5821"/>
    <x v="1208"/>
    <x v="2"/>
    <x v="10"/>
    <s v="10a Manage Fiscal Year-End Transitions"/>
    <s v="Budget Structures"/>
    <s v="Business Rules Engine"/>
  </r>
  <r>
    <s v="REQ-5835"/>
    <x v="1209"/>
    <x v="2"/>
    <x v="10"/>
    <s v="10a Manage Fiscal Year-End Transitions"/>
    <s v="Encumbrance"/>
    <s v="Budget Related"/>
  </r>
  <r>
    <s v="REQ-5836"/>
    <x v="1210"/>
    <x v="2"/>
    <x v="10"/>
    <s v="10a Manage Fiscal Year-End Transitions"/>
    <s v="Encumbrance"/>
    <s v="Budget Related"/>
  </r>
  <r>
    <s v="REQ-5840"/>
    <x v="1211"/>
    <x v="2"/>
    <x v="10"/>
    <s v="10a Manage Fiscal Year-End Transitions"/>
    <s v="Budget Structures"/>
    <s v="Reporting &amp; Variance Analysis"/>
  </r>
  <r>
    <s v="REQ-5841"/>
    <x v="1212"/>
    <x v="2"/>
    <x v="10"/>
    <s v="10a Manage Fiscal Year-End Transitions"/>
    <s v="Budget Structures"/>
    <s v="Budget Related"/>
  </r>
  <r>
    <s v="REQ-5842"/>
    <x v="1213"/>
    <x v="2"/>
    <x v="10"/>
    <s v="10a Manage Fiscal Year-End Transitions"/>
    <s v="Budget Structures"/>
    <s v="Reporting &amp; Variance Analysis"/>
  </r>
  <r>
    <s v="REQ-5843"/>
    <x v="1214"/>
    <x v="2"/>
    <x v="10"/>
    <s v="10a Manage Fiscal Year-End Transitions"/>
    <s v="Budget Structures"/>
    <s v="Reporting &amp; Variance Analysis"/>
  </r>
  <r>
    <s v="REQ-5847"/>
    <x v="1215"/>
    <x v="2"/>
    <x v="10"/>
    <s v="10a Manage Fiscal Year-End Transitions"/>
    <s v="Contracts"/>
    <s v="Budget Related"/>
  </r>
  <r>
    <s v="REQ-5852"/>
    <x v="1216"/>
    <x v="2"/>
    <x v="10"/>
    <s v="10a Manage Fiscal Year-End Transitions"/>
    <s v="Budget Structures"/>
    <s v="Inquiry and Reporting"/>
  </r>
  <r>
    <s v="REQ-5857"/>
    <x v="1217"/>
    <x v="2"/>
    <x v="10"/>
    <s v="10a Manage Fiscal Year-End Transitions"/>
    <s v="Budget Structures"/>
    <s v="Reporting &amp; Variance Analysis"/>
  </r>
  <r>
    <s v="REQ-5858"/>
    <x v="1218"/>
    <x v="2"/>
    <x v="10"/>
    <s v="10a Manage Fiscal Year-End Transitions"/>
    <s v="Budget Structures"/>
    <s v="Reporting &amp; Variance Analysis"/>
  </r>
  <r>
    <s v="REQ-5859"/>
    <x v="1219"/>
    <x v="2"/>
    <x v="10"/>
    <s v="10a Manage Fiscal Year-End Transitions"/>
    <s v="Budget Structures"/>
    <s v="Reporting &amp; Variance Analysis"/>
  </r>
  <r>
    <s v="REQ-5864"/>
    <x v="1220"/>
    <x v="2"/>
    <x v="10"/>
    <s v="10a Manage Fiscal Year-End Transitions"/>
    <s v="Budget Structures"/>
    <s v="Reporting &amp; Variance Analysis"/>
  </r>
  <r>
    <s v="REQ-6522"/>
    <x v="1221"/>
    <x v="2"/>
    <x v="10"/>
    <s v="10a Manage Fiscal Year-End Transitions"/>
    <s v="Contracts"/>
    <s v="Budget Related"/>
  </r>
  <r>
    <s v="REQ-6634"/>
    <x v="1222"/>
    <x v="2"/>
    <x v="10"/>
    <s v="10a Manage Fiscal Year-End Transitions"/>
    <s v="Projects"/>
    <s v="Budget Related"/>
  </r>
  <r>
    <s v="REQ-6798"/>
    <x v="1223"/>
    <x v="2"/>
    <x v="10"/>
    <s v="10a Manage Fiscal Year-End Transitions"/>
    <s v="Encumbrance"/>
    <s v="Budget Related"/>
  </r>
  <r>
    <s v="REQ-6799"/>
    <x v="1224"/>
    <x v="2"/>
    <x v="10"/>
    <s v="10a Manage Fiscal Year-End Transitions"/>
    <s v="Encumbrance"/>
    <s v="Budget Related"/>
  </r>
  <r>
    <s v="REQ-6800"/>
    <x v="1225"/>
    <x v="2"/>
    <x v="10"/>
    <s v="10a Manage Fiscal Year-End Transitions"/>
    <s v="Encumbrance"/>
    <s v="Budget Related"/>
  </r>
  <r>
    <s v="REQ-6801"/>
    <x v="1226"/>
    <x v="2"/>
    <x v="10"/>
    <s v="10a Manage Fiscal Year-End Transitions"/>
    <s v="Encumbrance"/>
    <s v="Budget Related"/>
  </r>
  <r>
    <s v="REQ-6802"/>
    <x v="1227"/>
    <x v="2"/>
    <x v="10"/>
    <s v="10a Manage Fiscal Year-End Transitions"/>
    <s v="Encumbrance"/>
    <s v="Budget Related"/>
  </r>
  <r>
    <s v="REQ-6803"/>
    <x v="1228"/>
    <x v="2"/>
    <x v="10"/>
    <s v="10a Manage Fiscal Year-End Transitions"/>
    <s v="Accounts Payable"/>
    <s v="Budget Related"/>
  </r>
  <r>
    <s v="REQ-6804"/>
    <x v="1229"/>
    <x v="2"/>
    <x v="10"/>
    <s v="10a Manage Fiscal Year-End Transitions"/>
    <s v="Accounts Payable"/>
    <s v="Budget Related"/>
  </r>
  <r>
    <s v="REQ-6805"/>
    <x v="1230"/>
    <x v="2"/>
    <x v="10"/>
    <s v="10a Manage Fiscal Year-End Transitions"/>
    <s v="Accounts Payable"/>
    <s v="Budget Related"/>
  </r>
  <r>
    <s v="REQ-6806"/>
    <x v="1231"/>
    <x v="2"/>
    <x v="10"/>
    <s v="10a Manage Fiscal Year-End Transitions"/>
    <s v="Accounts Payable"/>
    <s v="Budget Related"/>
  </r>
  <r>
    <s v="REQ-6807"/>
    <x v="1232"/>
    <x v="2"/>
    <x v="10"/>
    <s v="10a Manage Fiscal Year-End Transitions"/>
    <s v="Accounts Payable"/>
    <s v="Budget Related"/>
  </r>
  <r>
    <s v="REQ-4080"/>
    <x v="1233"/>
    <x v="2"/>
    <x v="10"/>
    <s v="10a Manage Fiscal Year-End Transitions"/>
    <s v="Budget Structures"/>
    <s v="Accounting Transaction Development"/>
  </r>
  <r>
    <s v="REQ-4081"/>
    <x v="1234"/>
    <x v="2"/>
    <x v="10"/>
    <s v="10a Manage Fiscal Year-End Transitions"/>
    <s v="Budget Structures"/>
    <s v="Business Rules Engine"/>
  </r>
  <r>
    <s v="REQ-4084"/>
    <x v="1235"/>
    <x v="2"/>
    <x v="10"/>
    <s v="10a Manage Fiscal Year-End Transitions"/>
    <s v="Chart of Accounts"/>
    <s v="Budget Related"/>
  </r>
  <r>
    <s v="REQ-4086"/>
    <x v="1236"/>
    <x v="2"/>
    <x v="10"/>
    <s v="10a Manage Fiscal Year-End Transitions"/>
    <s v="Budget Structures"/>
    <s v="Inquiry and Reporting"/>
  </r>
  <r>
    <s v="REQ-7094"/>
    <x v="1237"/>
    <x v="2"/>
    <x v="10"/>
    <s v="10a Manage Fiscal Year-End Transitions"/>
    <s v="Contracts"/>
    <s v="Budget Related"/>
  </r>
  <r>
    <s v="REQ-7095"/>
    <x v="1238"/>
    <x v="2"/>
    <x v="10"/>
    <s v="10a Manage Fiscal Year-End Transitions"/>
    <s v="Contracts"/>
    <s v="Budget Related"/>
  </r>
  <r>
    <s v="REQ-8208"/>
    <x v="1239"/>
    <x v="2"/>
    <x v="10"/>
    <s v="10a Manage Fiscal Year-End Transitions"/>
    <s v="Budget Structures"/>
    <s v="Business Rules Engine"/>
  </r>
  <r>
    <s v="REQ-8565"/>
    <x v="1240"/>
    <x v="2"/>
    <x v="10"/>
    <s v="10a Manage Fiscal Year-End Transitions"/>
    <s v="Contracts"/>
    <s v="Inquiry and Reporting"/>
  </r>
  <r>
    <s v="REQ-5211"/>
    <x v="1241"/>
    <x v="2"/>
    <x v="11"/>
    <s v="04 Program a Project"/>
    <s v="Budget Structures"/>
    <s v="Budget Related"/>
  </r>
  <r>
    <s v="REQ-5813"/>
    <x v="1242"/>
    <x v="2"/>
    <x v="11"/>
    <s v="29 Obtain Budget Modifications"/>
    <s v="Budget Structures"/>
    <s v="Data Integration"/>
  </r>
  <r>
    <s v="REQ-5903"/>
    <x v="1243"/>
    <x v="2"/>
    <x v="11"/>
    <s v="02 Implement Policy"/>
    <s v="Budget Structures"/>
    <s v="Budget Related"/>
  </r>
  <r>
    <s v="REQ-5904"/>
    <x v="1244"/>
    <x v="2"/>
    <x v="11"/>
    <s v="02 Implement Policy"/>
    <s v="Budget Structures"/>
    <s v="Budget Related"/>
  </r>
  <r>
    <s v="REQ-5905"/>
    <x v="1245"/>
    <x v="2"/>
    <x v="11"/>
    <s v="26 Consume Project Resources"/>
    <s v="Accounting Transaction Allocation"/>
    <s v="Business Rules Engine"/>
  </r>
  <r>
    <s v="REQ-7139"/>
    <x v="1246"/>
    <x v="2"/>
    <x v="11"/>
    <s v="26 Consume Project Resources"/>
    <s v="Master Financial Data X-Walks"/>
    <s v="Business Rules Engine"/>
  </r>
  <r>
    <s v="REQ-7141"/>
    <x v="1247"/>
    <x v="2"/>
    <x v="11"/>
    <s v="26 Consume Project Resources"/>
    <s v="Contracts"/>
    <s v="Business Rules Engine"/>
  </r>
  <r>
    <s v="REQ-7942"/>
    <x v="1248"/>
    <x v="2"/>
    <x v="11"/>
    <s v="26 Consume Project Resources"/>
    <s v="Project Funding"/>
    <s v="Inquiry and Reporting"/>
  </r>
  <r>
    <s v="REQ-8545"/>
    <x v="1249"/>
    <x v="2"/>
    <x v="11"/>
    <s v="02 Implement Policy"/>
    <s v="Budget Structures"/>
    <s v="Business Rules Engine"/>
  </r>
  <r>
    <s v="REQ-9354"/>
    <x v="1250"/>
    <x v="2"/>
    <x v="11"/>
    <s v="02 Implement Policy"/>
    <s v="Chart of Accounts"/>
    <s v="Data Integration"/>
  </r>
  <r>
    <s v="REQ-9426"/>
    <x v="1251"/>
    <x v="2"/>
    <x v="11"/>
    <s v="02 Implement Policy"/>
    <s v="Chart of Accounts"/>
    <s v="Budget Related"/>
  </r>
  <r>
    <s v="REQ-9429"/>
    <x v="1252"/>
    <x v="2"/>
    <x v="11"/>
    <s v="02 Implement Policy"/>
    <s v="Chart of Accounts"/>
    <s v="Budget Related"/>
  </r>
  <r>
    <s v="REQ-7208"/>
    <x v="1253"/>
    <x v="3"/>
    <x v="12"/>
    <s v="24 Close Contract"/>
    <s v="Contracts"/>
    <s v="Closure Activities"/>
  </r>
  <r>
    <s v="REQ-7414"/>
    <x v="1254"/>
    <x v="3"/>
    <x v="12"/>
    <s v="24 Close Contract"/>
    <s v="Contracts"/>
    <s v="Contract Related"/>
  </r>
  <r>
    <s v="REQ-7415"/>
    <x v="1255"/>
    <x v="3"/>
    <x v="12"/>
    <s v="24 Close Contract"/>
    <s v="Contracts"/>
    <s v="Contract Related"/>
  </r>
  <r>
    <s v="REQ-7416"/>
    <x v="1256"/>
    <x v="3"/>
    <x v="12"/>
    <s v="24 Close Contract"/>
    <s v="Contracts"/>
    <s v="Closure Activities"/>
  </r>
  <r>
    <s v="REQ-7419"/>
    <x v="1257"/>
    <x v="3"/>
    <x v="12"/>
    <s v="24 Close Contract"/>
    <s v="Contracts"/>
    <s v="FACTS"/>
  </r>
  <r>
    <s v="REQ-7420"/>
    <x v="1258"/>
    <x v="3"/>
    <x v="12"/>
    <s v="24 Close Contract"/>
    <s v="Contracts"/>
    <s v="Workflow"/>
  </r>
  <r>
    <s v="REQ-7421"/>
    <x v="1259"/>
    <x v="3"/>
    <x v="12"/>
    <s v="24 Close Contract"/>
    <s v="Contracts"/>
    <s v="Business Rules Engine"/>
  </r>
  <r>
    <s v="REQ-7422"/>
    <x v="1260"/>
    <x v="3"/>
    <x v="12"/>
    <s v="24 Close Contract"/>
    <s v="Contracts"/>
    <s v="Contract Related"/>
  </r>
  <r>
    <s v="REQ-7602"/>
    <x v="1261"/>
    <x v="3"/>
    <x v="12"/>
    <s v="24 Close Contract"/>
    <s v="Contracts"/>
    <s v="Inquiry and Reporting"/>
  </r>
  <r>
    <s v="REQ-7876"/>
    <x v="1262"/>
    <x v="3"/>
    <x v="12"/>
    <s v="24 Close Contract"/>
    <s v="Accounts Receivable"/>
    <s v="Closure Activities"/>
  </r>
  <r>
    <s v="REQ-8898"/>
    <x v="1263"/>
    <x v="3"/>
    <x v="12"/>
    <s v="24 Close Contract"/>
    <s v="Encumbrance"/>
    <s v="System Interfaces"/>
  </r>
  <r>
    <s v="REQ-8899"/>
    <x v="1264"/>
    <x v="3"/>
    <x v="12"/>
    <s v="24 Close Contract"/>
    <s v="Encumbrance"/>
    <s v="System Interfaces"/>
  </r>
  <r>
    <s v="REQ-8900"/>
    <x v="1265"/>
    <x v="3"/>
    <x v="12"/>
    <s v="24 Close Contract"/>
    <s v="Encumbrance"/>
    <s v="System Interfaces"/>
  </r>
  <r>
    <s v="REQ-8912"/>
    <x v="1266"/>
    <x v="3"/>
    <x v="12"/>
    <s v="24 Close Contract"/>
    <s v="Contracts"/>
    <s v="Contract Related"/>
  </r>
  <r>
    <s v="REQ-8913"/>
    <x v="1267"/>
    <x v="3"/>
    <x v="12"/>
    <s v="24 Close Contract"/>
    <s v="Contracts"/>
    <s v="Contract Related"/>
  </r>
  <r>
    <s v="REQ-8914"/>
    <x v="1268"/>
    <x v="3"/>
    <x v="12"/>
    <s v="24 Close Contract"/>
    <s v="Contracts"/>
    <s v="Security"/>
  </r>
  <r>
    <s v="REQ-8915"/>
    <x v="1269"/>
    <x v="3"/>
    <x v="12"/>
    <s v="24 Close Contract"/>
    <s v="Contracts"/>
    <s v="Security"/>
  </r>
  <r>
    <s v="REQ-8916"/>
    <x v="1270"/>
    <x v="3"/>
    <x v="12"/>
    <s v="24 Close Contract"/>
    <s v="Contracts"/>
    <s v="Security"/>
  </r>
  <r>
    <s v="REQ-8917"/>
    <x v="1271"/>
    <x v="3"/>
    <x v="12"/>
    <s v="24 Close Contract"/>
    <s v="Contracts"/>
    <s v="System Interfaces"/>
  </r>
  <r>
    <s v="REQ-8920"/>
    <x v="1272"/>
    <x v="3"/>
    <x v="12"/>
    <s v="24 Close Contract"/>
    <s v="Contracts"/>
    <s v="Audit Trail and Internal Controls"/>
  </r>
  <r>
    <s v="REQ-8921"/>
    <x v="1273"/>
    <x v="3"/>
    <x v="12"/>
    <s v="24 Close Contract"/>
    <s v="Contracts"/>
    <s v="Data Integration"/>
  </r>
  <r>
    <s v="REQ-8922"/>
    <x v="1274"/>
    <x v="3"/>
    <x v="12"/>
    <s v="24 Close Contract"/>
    <s v="Contracts"/>
    <s v="System Interfaces"/>
  </r>
  <r>
    <s v="REQ-8923"/>
    <x v="1275"/>
    <x v="3"/>
    <x v="12"/>
    <s v="24 Close Contract"/>
    <s v="Contracts"/>
    <s v="Business Rules Engine"/>
  </r>
  <r>
    <s v="REQ-8924"/>
    <x v="1276"/>
    <x v="3"/>
    <x v="12"/>
    <s v="24 Close Contract"/>
    <s v="Contracts"/>
    <s v="Business Rules Engine"/>
  </r>
  <r>
    <s v="REQ-8930"/>
    <x v="1277"/>
    <x v="3"/>
    <x v="12"/>
    <s v="24 Close Contract"/>
    <s v="Contracts"/>
    <s v="Business Rules Engine"/>
  </r>
  <r>
    <s v="REQ-8931"/>
    <x v="1278"/>
    <x v="3"/>
    <x v="12"/>
    <s v="24 Close Contract"/>
    <s v="Contracts"/>
    <s v="Business Rules Engine"/>
  </r>
  <r>
    <s v="REQ-8932"/>
    <x v="1279"/>
    <x v="3"/>
    <x v="12"/>
    <s v="24 Close Contract"/>
    <s v="Contracts"/>
    <s v="Business Rules Engine"/>
  </r>
  <r>
    <s v="REQ-8933"/>
    <x v="1280"/>
    <x v="3"/>
    <x v="12"/>
    <s v="24 Close Contract"/>
    <s v="Contracts"/>
    <s v="Business Rules Engine"/>
  </r>
  <r>
    <s v="REQ-8935"/>
    <x v="1281"/>
    <x v="3"/>
    <x v="12"/>
    <s v="24 Close Contract"/>
    <s v="Contracts"/>
    <s v="Business Rules Engine"/>
  </r>
  <r>
    <s v="REQ-8936"/>
    <x v="1282"/>
    <x v="3"/>
    <x v="12"/>
    <s v="24 Close Contract"/>
    <s v="Contracts"/>
    <s v="Business Rules Engine"/>
  </r>
  <r>
    <s v="REQ-8937"/>
    <x v="1283"/>
    <x v="3"/>
    <x v="12"/>
    <s v="24 Close Contract"/>
    <s v="Contracts"/>
    <s v="Business Rules Engine"/>
  </r>
  <r>
    <s v="REQ-8938"/>
    <x v="1284"/>
    <x v="3"/>
    <x v="12"/>
    <s v="24 Close Contract"/>
    <s v="Contracts"/>
    <s v="Business Rules Engine"/>
  </r>
  <r>
    <s v="REQ-8939"/>
    <x v="1285"/>
    <x v="3"/>
    <x v="12"/>
    <s v="24 Close Contract"/>
    <s v="Contracts"/>
    <s v="Business Rules Engine"/>
  </r>
  <r>
    <s v="REQ-8940"/>
    <x v="1286"/>
    <x v="3"/>
    <x v="12"/>
    <s v="24 Close Contract"/>
    <s v="Contracts"/>
    <s v="Business Rules Engine"/>
  </r>
  <r>
    <s v="REQ-9218"/>
    <x v="1287"/>
    <x v="3"/>
    <x v="12"/>
    <s v="24 Close Contract"/>
    <s v="Contracts"/>
    <s v="Closure Activities"/>
  </r>
  <r>
    <s v="REQ-9219"/>
    <x v="1288"/>
    <x v="3"/>
    <x v="12"/>
    <s v="24 Close Contract"/>
    <s v="Contracts"/>
    <s v="Closure Activities"/>
  </r>
  <r>
    <s v="REQ-9220"/>
    <x v="1289"/>
    <x v="3"/>
    <x v="12"/>
    <s v="24 Close Contract"/>
    <s v="Contracts"/>
    <s v="Closure Activities"/>
  </r>
  <r>
    <s v="REQ-9224"/>
    <x v="1290"/>
    <x v="3"/>
    <x v="12"/>
    <s v="24 Close Contract"/>
    <s v="Purchase Order"/>
    <s v="Closure Activities"/>
  </r>
  <r>
    <s v="REQ-9313"/>
    <x v="1291"/>
    <x v="3"/>
    <x v="12"/>
    <s v="26 Consume Project Resources"/>
    <s v="Encumbrance"/>
    <s v="Audit Trail and Internal Controls"/>
  </r>
  <r>
    <s v="REQ-9314"/>
    <x v="1292"/>
    <x v="3"/>
    <x v="12"/>
    <s v="24 Close Contract"/>
    <s v="Encumbrance"/>
    <s v="Audit Trail and Internal Controls"/>
  </r>
  <r>
    <s v="REQ-9596"/>
    <x v="1293"/>
    <x v="3"/>
    <x v="12"/>
    <s v="24 Close Contract"/>
    <s v="Contracts"/>
    <s v="Closure Activities"/>
  </r>
  <r>
    <s v="REQ-9597"/>
    <x v="1294"/>
    <x v="3"/>
    <x v="12"/>
    <s v="24 Close Contract"/>
    <s v="Contracts"/>
    <s v="Closure Activities"/>
  </r>
  <r>
    <s v="REQ-9598"/>
    <x v="1295"/>
    <x v="3"/>
    <x v="12"/>
    <s v="24 Close Contract"/>
    <s v="Contracts"/>
    <s v="Closure Activities"/>
  </r>
  <r>
    <s v="REQ-9599"/>
    <x v="1296"/>
    <x v="3"/>
    <x v="12"/>
    <s v="24 Close Contract"/>
    <s v="Contracts"/>
    <s v="Closure Activities"/>
  </r>
  <r>
    <s v="REQ-9600"/>
    <x v="1297"/>
    <x v="3"/>
    <x v="12"/>
    <s v="24 Close Contract"/>
    <s v="Contracts"/>
    <s v="Closure Activities"/>
  </r>
  <r>
    <s v="REQ-9602"/>
    <x v="1298"/>
    <x v="3"/>
    <x v="12"/>
    <s v="24 Close Contract"/>
    <s v="Contracts"/>
    <s v="Closure Activities"/>
  </r>
  <r>
    <s v="REQ-9603"/>
    <x v="1299"/>
    <x v="3"/>
    <x v="12"/>
    <s v="24 Close Contract"/>
    <s v="Contracts"/>
    <s v="Closure Activities"/>
  </r>
  <r>
    <s v="REQ-9604"/>
    <x v="1300"/>
    <x v="3"/>
    <x v="12"/>
    <s v="24 Close Contract"/>
    <s v="Contracts"/>
    <s v="Closure Activities"/>
  </r>
  <r>
    <s v="REQ-9606"/>
    <x v="1301"/>
    <x v="3"/>
    <x v="12"/>
    <s v="24 Close Contract"/>
    <s v="Contracts"/>
    <s v="Closure Activities"/>
  </r>
  <r>
    <s v="REQ-9647"/>
    <x v="1302"/>
    <x v="3"/>
    <x v="12"/>
    <s v="24 Close Contract"/>
    <s v="Contracts"/>
    <s v="Security"/>
  </r>
  <r>
    <s v="REQ-5349"/>
    <x v="1303"/>
    <x v="3"/>
    <x v="13"/>
    <s v="04 Program a Project"/>
    <s v="Contracts"/>
    <s v="Workflow"/>
  </r>
  <r>
    <s v="REQ-5350"/>
    <x v="1304"/>
    <x v="3"/>
    <x v="13"/>
    <s v="04 Program a Project"/>
    <s v="Contracts"/>
    <s v="Workflow"/>
  </r>
  <r>
    <s v="REQ-5356"/>
    <x v="1305"/>
    <x v="3"/>
    <x v="13"/>
    <s v="04 Program a Project"/>
    <s v="Project Funding"/>
    <s v="Inquiry and Reporting"/>
  </r>
  <r>
    <s v="REQ-5395"/>
    <x v="1306"/>
    <x v="3"/>
    <x v="13"/>
    <s v="04 Program a Project"/>
    <s v="Contracts"/>
    <s v="Workflow"/>
  </r>
  <r>
    <s v="REQ-5396"/>
    <x v="1307"/>
    <x v="3"/>
    <x v="13"/>
    <s v="04 Program a Project"/>
    <s v="Projects"/>
    <s v="Data Integration"/>
  </r>
  <r>
    <s v="REQ-5398"/>
    <x v="1308"/>
    <x v="3"/>
    <x v="13"/>
    <s v="04 Program a Project"/>
    <s v="Projects"/>
    <s v="Workflow"/>
  </r>
  <r>
    <s v="REQ-5691"/>
    <x v="1309"/>
    <x v="3"/>
    <x v="13"/>
    <s v="23 Manage Contract"/>
    <s v="Contracts"/>
    <s v="Workflow"/>
  </r>
  <r>
    <s v="REQ-5822"/>
    <x v="1310"/>
    <x v="3"/>
    <x v="13"/>
    <s v="16 Procure Contracted Resources"/>
    <s v="Contracts"/>
    <s v="Inquiry and Reporting"/>
  </r>
  <r>
    <s v="REQ-7015"/>
    <x v="1311"/>
    <x v="3"/>
    <x v="13"/>
    <s v="02 Implement Policy"/>
    <s v="Master Financial Data"/>
    <s v="Contract Related"/>
  </r>
  <r>
    <s v="REQ-7344"/>
    <x v="1312"/>
    <x v="3"/>
    <x v="13"/>
    <s v="16 Procure Contracted Resources"/>
    <s v="Emergency Event"/>
    <s v="Contract Related"/>
  </r>
  <r>
    <s v="REQ-7418"/>
    <x v="1313"/>
    <x v="3"/>
    <x v="13"/>
    <s v="24 Close Contract"/>
    <s v="Contracts"/>
    <s v="Workflow"/>
  </r>
  <r>
    <s v="REQ-7453"/>
    <x v="1314"/>
    <x v="3"/>
    <x v="13"/>
    <s v="16 Procure Contracted Resources"/>
    <s v="Contracts"/>
    <s v="After-the-Fact Funds Approval"/>
  </r>
  <r>
    <s v="REQ-7460"/>
    <x v="1315"/>
    <x v="3"/>
    <x v="13"/>
    <s v="26 Consume Project Resources"/>
    <s v="Contracts"/>
    <s v="Accounting Transaction Development"/>
  </r>
  <r>
    <s v="REQ-7464"/>
    <x v="1316"/>
    <x v="3"/>
    <x v="13"/>
    <s v="16 Procure Contracted Resources"/>
    <s v="Contracts"/>
    <s v="Chapter 337 Contracts (E,T,&amp;Z)"/>
  </r>
  <r>
    <s v="REQ-7504"/>
    <x v="1317"/>
    <x v="3"/>
    <x v="13"/>
    <s v="16 Procure Contracted Resources"/>
    <s v="Contracts"/>
    <s v="Workflow"/>
  </r>
  <r>
    <s v="REQ-7505"/>
    <x v="1318"/>
    <x v="3"/>
    <x v="13"/>
    <s v="16 Procure Contracted Resources"/>
    <s v="Contracts"/>
    <s v="Workflow"/>
  </r>
  <r>
    <s v="REQ-7507"/>
    <x v="1319"/>
    <x v="3"/>
    <x v="13"/>
    <s v="16 Procure Contracted Resources"/>
    <s v="Encumbrance"/>
    <s v="Chapter 337 Contracts (E,T,&amp;Z)"/>
  </r>
  <r>
    <s v="REQ-7508"/>
    <x v="1320"/>
    <x v="3"/>
    <x v="13"/>
    <s v="16 Procure Contracted Resources"/>
    <s v="Contracts"/>
    <s v="Contract FT8, Indefinite, No Ceiling, No LOA/TWO"/>
  </r>
  <r>
    <s v="REQ-7509"/>
    <x v="1321"/>
    <x v="3"/>
    <x v="13"/>
    <s v="16 Procure Contracted Resources"/>
    <s v="Contracts"/>
    <s v="Contract FT8, Indefinite, No Ceiling, No LOA/TWO"/>
  </r>
  <r>
    <s v="REQ-7513"/>
    <x v="1322"/>
    <x v="3"/>
    <x v="13"/>
    <s v="16 Procure Contracted Resources"/>
    <s v="Contracts"/>
    <s v="Chapter 337 Contracts (E,T,&amp;Z)"/>
  </r>
  <r>
    <s v="REQ-7520"/>
    <x v="1323"/>
    <x v="3"/>
    <x v="13"/>
    <s v="16 Procure Contracted Resources"/>
    <s v="Contracts"/>
    <s v="General Funds Approval"/>
  </r>
  <r>
    <s v="REQ-7522"/>
    <x v="1324"/>
    <x v="3"/>
    <x v="13"/>
    <s v="16 Procure Contracted Resources"/>
    <s v="Contracts"/>
    <s v="Contract FT3, By LOA/TWO with Ceiling"/>
  </r>
  <r>
    <s v="REQ-7523"/>
    <x v="1325"/>
    <x v="3"/>
    <x v="13"/>
    <s v="16 Procure Contracted Resources"/>
    <s v="Contracts"/>
    <s v="Contract FT6, By LOA/TWO with No Ceiling"/>
  </r>
  <r>
    <s v="REQ-7528"/>
    <x v="1326"/>
    <x v="3"/>
    <x v="13"/>
    <s v="16 Procure Contracted Resources"/>
    <s v="Purchase Order"/>
    <s v="Inquiry and Reporting"/>
  </r>
  <r>
    <s v="REQ-7529"/>
    <x v="1327"/>
    <x v="3"/>
    <x v="13"/>
    <s v="16 Procure Contracted Resources"/>
    <s v="Purchase Order"/>
    <s v="Inquiry and Reporting"/>
  </r>
  <r>
    <s v="REQ-7530"/>
    <x v="1328"/>
    <x v="3"/>
    <x v="13"/>
    <s v="16 Procure Contracted Resources"/>
    <s v="Contracts"/>
    <s v="Inquiry and Reporting"/>
  </r>
  <r>
    <s v="REQ-7558"/>
    <x v="1329"/>
    <x v="3"/>
    <x v="13"/>
    <s v="26 Consume Project Resources"/>
    <s v="Reporting"/>
    <s v="Inquiry and Reporting"/>
  </r>
  <r>
    <s v="REQ-7559"/>
    <x v="1330"/>
    <x v="3"/>
    <x v="13"/>
    <s v="26 Consume Project Resources"/>
    <s v="Reporting"/>
    <s v="Inquiry and Reporting"/>
  </r>
  <r>
    <s v="REQ-7560"/>
    <x v="1331"/>
    <x v="3"/>
    <x v="13"/>
    <s v="26 Consume Project Resources"/>
    <s v="Reporting"/>
    <s v="Inquiry and Reporting"/>
  </r>
  <r>
    <s v="REQ-7561"/>
    <x v="1332"/>
    <x v="3"/>
    <x v="13"/>
    <s v="26 Consume Project Resources"/>
    <s v="Reporting"/>
    <s v="Inquiry and Reporting"/>
  </r>
  <r>
    <s v="REQ-7562"/>
    <x v="1333"/>
    <x v="3"/>
    <x v="13"/>
    <s v="26 Consume Project Resources"/>
    <s v="Reporting"/>
    <s v="Inquiry and Reporting"/>
  </r>
  <r>
    <s v="REQ-7563"/>
    <x v="1334"/>
    <x v="3"/>
    <x v="13"/>
    <s v="26 Consume Project Resources"/>
    <s v="Reporting"/>
    <s v="Inquiry and Reporting"/>
  </r>
  <r>
    <s v="REQ-7564"/>
    <x v="1335"/>
    <x v="3"/>
    <x v="13"/>
    <s v="26 Consume Project Resources"/>
    <s v="Reporting"/>
    <s v="Inquiry and Reporting"/>
  </r>
  <r>
    <s v="REQ-7565"/>
    <x v="1336"/>
    <x v="3"/>
    <x v="13"/>
    <s v="26 Consume Project Resources"/>
    <s v="Reporting"/>
    <s v="Inquiry and Reporting"/>
  </r>
  <r>
    <s v="REQ-7566"/>
    <x v="1337"/>
    <x v="3"/>
    <x v="13"/>
    <s v="26 Consume Project Resources"/>
    <s v="Reporting"/>
    <s v="Inquiry and Reporting"/>
  </r>
  <r>
    <s v="REQ-7578"/>
    <x v="1338"/>
    <x v="3"/>
    <x v="13"/>
    <s v="26 Consume Project Resources"/>
    <s v="Reporting"/>
    <s v="Inquiry and Reporting"/>
  </r>
  <r>
    <s v="REQ-7579"/>
    <x v="1339"/>
    <x v="3"/>
    <x v="13"/>
    <s v="26 Consume Project Resources"/>
    <s v="Reporting"/>
    <s v="Inquiry and Reporting"/>
  </r>
  <r>
    <s v="REQ-7580"/>
    <x v="1340"/>
    <x v="3"/>
    <x v="13"/>
    <s v="26 Consume Project Resources"/>
    <s v="Reporting"/>
    <s v="Inquiry and Reporting"/>
  </r>
  <r>
    <s v="REQ-7581"/>
    <x v="1341"/>
    <x v="3"/>
    <x v="13"/>
    <s v="26 Consume Project Resources"/>
    <s v="Reporting"/>
    <s v="Inquiry and Reporting"/>
  </r>
  <r>
    <s v="REQ-7582"/>
    <x v="1342"/>
    <x v="3"/>
    <x v="13"/>
    <s v="26 Consume Project Resources"/>
    <s v="Reporting"/>
    <s v="Inquiry and Reporting"/>
  </r>
  <r>
    <s v="REQ-7583"/>
    <x v="1343"/>
    <x v="3"/>
    <x v="13"/>
    <s v="26 Consume Project Resources"/>
    <s v="Reporting"/>
    <s v="Inquiry and Reporting"/>
  </r>
  <r>
    <s v="REQ-7584"/>
    <x v="1344"/>
    <x v="3"/>
    <x v="13"/>
    <s v="26 Consume Project Resources"/>
    <s v="Reporting"/>
    <s v="Inquiry and Reporting"/>
  </r>
  <r>
    <s v="REQ-7585"/>
    <x v="1345"/>
    <x v="3"/>
    <x v="13"/>
    <s v="26 Consume Project Resources"/>
    <s v="Reporting"/>
    <s v="Inquiry and Reporting"/>
  </r>
  <r>
    <s v="REQ-7586"/>
    <x v="1346"/>
    <x v="3"/>
    <x v="13"/>
    <s v="26 Consume Project Resources"/>
    <s v="Reporting"/>
    <s v="Inquiry and Reporting"/>
  </r>
  <r>
    <s v="REQ-7597"/>
    <x v="1347"/>
    <x v="3"/>
    <x v="13"/>
    <s v="10a Manage Fiscal Year-End Transitions"/>
    <s v="Contracts"/>
    <s v="Workflow"/>
  </r>
  <r>
    <s v="REQ-7598"/>
    <x v="1348"/>
    <x v="3"/>
    <x v="13"/>
    <s v="10a Manage Fiscal Year-End Transitions"/>
    <s v="Contracts"/>
    <s v="Business Rules Engine"/>
  </r>
  <r>
    <s v="REQ-7599"/>
    <x v="1349"/>
    <x v="3"/>
    <x v="13"/>
    <s v="23 Manage Contract"/>
    <s v="Encumbrance"/>
    <s v="Inquiry and Reporting"/>
  </r>
  <r>
    <s v="REQ-7600"/>
    <x v="1350"/>
    <x v="3"/>
    <x v="13"/>
    <s v="23 Manage Contract"/>
    <s v="Contracts"/>
    <s v="Inquiry and Reporting"/>
  </r>
  <r>
    <s v="REQ-7601"/>
    <x v="1351"/>
    <x v="3"/>
    <x v="13"/>
    <s v="10a Manage Fiscal Year-End Transitions"/>
    <s v="Contracts"/>
    <s v="Inquiry and Reporting"/>
  </r>
  <r>
    <s v="REQ-7626"/>
    <x v="1352"/>
    <x v="3"/>
    <x v="13"/>
    <s v="26 Consume Project Resources"/>
    <s v="Reporting"/>
    <s v="Inquiry and Reporting"/>
  </r>
  <r>
    <s v="REQ-7628"/>
    <x v="1353"/>
    <x v="3"/>
    <x v="13"/>
    <s v="26 Consume Project Resources"/>
    <s v="Reporting"/>
    <s v="Inquiry and Reporting"/>
  </r>
  <r>
    <s v="REQ-7630"/>
    <x v="1354"/>
    <x v="3"/>
    <x v="13"/>
    <s v="10a Manage Fiscal Year-End Transitions"/>
    <s v="Contracts"/>
    <s v="Workflow"/>
  </r>
  <r>
    <s v="REQ-7939"/>
    <x v="1355"/>
    <x v="3"/>
    <x v="13"/>
    <s v="26 Consume Project Resources"/>
    <s v="Contracts"/>
    <s v="Workflow"/>
  </r>
  <r>
    <s v="REQ-8242"/>
    <x v="1356"/>
    <x v="3"/>
    <x v="13"/>
    <s v="26 Consume Project Resources"/>
    <s v="General System"/>
    <s v="Workflow"/>
  </r>
  <r>
    <s v="REQ-8308"/>
    <x v="1357"/>
    <x v="3"/>
    <x v="13"/>
    <s v="16 Procure Contracted Resources"/>
    <s v="Contracts"/>
    <s v="Chapter 337 Contracts (E,T,&amp;Z)"/>
  </r>
  <r>
    <s v="REQ-8399"/>
    <x v="1358"/>
    <x v="3"/>
    <x v="13"/>
    <s v="16 Procure Contracted Resources"/>
    <s v="Encumbrance"/>
    <s v="Chapter 337 Contracts (E,T,&amp;Z)"/>
  </r>
  <r>
    <s v="REQ-8563"/>
    <x v="1359"/>
    <x v="3"/>
    <x v="13"/>
    <s v="16 Procure Contracted Resources"/>
    <s v="Contracts"/>
    <s v="Chapter 337 Contracts (E,T,&amp;Z)"/>
  </r>
  <r>
    <s v="REQ-8564"/>
    <x v="1360"/>
    <x v="3"/>
    <x v="13"/>
    <s v="16 Procure Contracted Resources"/>
    <s v="Contracts"/>
    <s v="Inquiry and Reporting"/>
  </r>
  <r>
    <s v="REQ-8567"/>
    <x v="1361"/>
    <x v="3"/>
    <x v="13"/>
    <s v="16 Procure Contracted Resources"/>
    <s v="Contracts"/>
    <s v="Chapter 337 Contracts (E,T,&amp;Z)"/>
  </r>
  <r>
    <s v="REQ-8887"/>
    <x v="1362"/>
    <x v="3"/>
    <x v="13"/>
    <s v="23 Manage Contract"/>
    <s v="Contracts"/>
    <s v="Business Rules Engine"/>
  </r>
  <r>
    <s v="REQ-8888"/>
    <x v="1363"/>
    <x v="3"/>
    <x v="13"/>
    <s v="23 Manage Contract"/>
    <s v="Contracts"/>
    <s v="Contract Related"/>
  </r>
  <r>
    <s v="REQ-8889"/>
    <x v="1364"/>
    <x v="3"/>
    <x v="13"/>
    <s v="23 Manage Contract"/>
    <s v="Contracts"/>
    <s v="Contract Related"/>
  </r>
  <r>
    <s v="REQ-8890"/>
    <x v="1365"/>
    <x v="3"/>
    <x v="13"/>
    <s v="23 Manage Contract"/>
    <s v="Contracts"/>
    <s v="Inquiry and Reporting"/>
  </r>
  <r>
    <s v="REQ-8901"/>
    <x v="1366"/>
    <x v="3"/>
    <x v="13"/>
    <s v="23 Manage Contract"/>
    <s v="Contracts"/>
    <s v="Workflow"/>
  </r>
  <r>
    <s v="REQ-8902"/>
    <x v="1367"/>
    <x v="3"/>
    <x v="13"/>
    <s v="23 Manage Contract"/>
    <s v="Contracts"/>
    <s v="Workflow"/>
  </r>
  <r>
    <s v="REQ-8903"/>
    <x v="1368"/>
    <x v="3"/>
    <x v="13"/>
    <s v="23 Manage Contract"/>
    <s v="Contracts"/>
    <s v="Workflow"/>
  </r>
  <r>
    <s v="REQ-8904"/>
    <x v="1369"/>
    <x v="3"/>
    <x v="13"/>
    <s v="16 Procure Contracted Resources"/>
    <s v="Contracts"/>
    <s v="After-the-Fact Funds Approval"/>
  </r>
  <r>
    <s v="REQ-8906"/>
    <x v="1370"/>
    <x v="3"/>
    <x v="13"/>
    <s v="23 Manage Contract"/>
    <s v="Contracts"/>
    <s v="Workflow"/>
  </r>
  <r>
    <s v="REQ-8908"/>
    <x v="1371"/>
    <x v="3"/>
    <x v="13"/>
    <s v="23 Manage Contract"/>
    <s v="Contracts"/>
    <s v="Workflow"/>
  </r>
  <r>
    <s v="REQ-8911"/>
    <x v="1372"/>
    <x v="3"/>
    <x v="13"/>
    <s v="23 Manage Contract"/>
    <s v="Contracts"/>
    <s v="Inquiry and Reporting"/>
  </r>
  <r>
    <s v="REQ-8918"/>
    <x v="1373"/>
    <x v="3"/>
    <x v="13"/>
    <s v="24 Close Contract"/>
    <s v="Contracts"/>
    <s v="Workflow"/>
  </r>
  <r>
    <s v="REQ-8919"/>
    <x v="1374"/>
    <x v="3"/>
    <x v="13"/>
    <s v="24 Close Contract"/>
    <s v="Contracts"/>
    <s v="Workflow"/>
  </r>
  <r>
    <s v="REQ-8925"/>
    <x v="1375"/>
    <x v="3"/>
    <x v="13"/>
    <s v="24 Close Contract"/>
    <s v="Contracts"/>
    <s v="Workflow"/>
  </r>
  <r>
    <s v="REQ-8926"/>
    <x v="1376"/>
    <x v="3"/>
    <x v="13"/>
    <s v="24 Close Contract"/>
    <s v="Contracts"/>
    <s v="Workflow"/>
  </r>
  <r>
    <s v="REQ-8928"/>
    <x v="1377"/>
    <x v="3"/>
    <x v="13"/>
    <s v="24 Close Contract"/>
    <s v="Contracts"/>
    <s v="Workflow"/>
  </r>
  <r>
    <s v="REQ-8929"/>
    <x v="1378"/>
    <x v="3"/>
    <x v="13"/>
    <s v="24 Close Contract"/>
    <s v="Contracts"/>
    <s v="Workflow"/>
  </r>
  <r>
    <s v="REQ-8934"/>
    <x v="1379"/>
    <x v="3"/>
    <x v="13"/>
    <s v="24 Close Contract"/>
    <s v="Contracts"/>
    <s v="Workflow"/>
  </r>
  <r>
    <s v="REQ-9035"/>
    <x v="1380"/>
    <x v="3"/>
    <x v="13"/>
    <s v="16 Procure Contracted Resources"/>
    <s v="Contracts"/>
    <s v="Workflow"/>
  </r>
  <r>
    <s v="REQ-9244"/>
    <x v="1381"/>
    <x v="3"/>
    <x v="13"/>
    <s v="20 Make Contract Adjustments"/>
    <s v="Contracts"/>
    <s v="Workflow"/>
  </r>
  <r>
    <s v="REQ-9254"/>
    <x v="1382"/>
    <x v="3"/>
    <x v="13"/>
    <s v="23 Manage Contract"/>
    <s v="Contracts"/>
    <s v="Inquiry and Reporting"/>
  </r>
  <r>
    <s v="REQ-9304"/>
    <x v="1383"/>
    <x v="3"/>
    <x v="13"/>
    <s v="16 Procure Contracted Resources"/>
    <s v="Contracts"/>
    <s v="Contract Related"/>
  </r>
  <r>
    <s v="REQ-9306"/>
    <x v="1384"/>
    <x v="3"/>
    <x v="13"/>
    <s v="16 Procure Contracted Resources"/>
    <s v="Contracts"/>
    <s v="Workflow"/>
  </r>
  <r>
    <s v="REQ-9308"/>
    <x v="1385"/>
    <x v="3"/>
    <x v="13"/>
    <s v="16 Procure Contracted Resources"/>
    <s v="Contracts"/>
    <s v="Workflow"/>
  </r>
  <r>
    <s v="REQ-9382"/>
    <x v="1386"/>
    <x v="3"/>
    <x v="13"/>
    <s v="16 Procure Contracted Resources"/>
    <s v="Contracts"/>
    <s v="Business Rules Engine"/>
  </r>
  <r>
    <s v="REQ-9383"/>
    <x v="1387"/>
    <x v="3"/>
    <x v="13"/>
    <s v="16 Procure Contracted Resources"/>
    <s v="Contracts"/>
    <s v="Business Rules Engine"/>
  </r>
  <r>
    <s v="REQ-9398"/>
    <x v="1388"/>
    <x v="3"/>
    <x v="13"/>
    <s v="16 Procure Contracted Resources"/>
    <s v="Contracts"/>
    <s v="Workflow"/>
  </r>
  <r>
    <s v="REQ-9445"/>
    <x v="1389"/>
    <x v="3"/>
    <x v="13"/>
    <s v="16 Procure Contracted Resources"/>
    <s v="Purchase Order"/>
    <s v="Inquiry and Reporting"/>
  </r>
  <r>
    <s v="REQ-9470"/>
    <x v="1390"/>
    <x v="3"/>
    <x v="13"/>
    <s v="16 Procure Contracted Resources"/>
    <s v="Contracts"/>
    <s v="Chapter 337 Contracts (E,T,&amp;Z)"/>
  </r>
  <r>
    <s v="REQ-9552"/>
    <x v="1391"/>
    <x v="3"/>
    <x v="13"/>
    <s v="16 Procure Contracted Resources"/>
    <s v="Contracts"/>
    <s v="Workflow"/>
  </r>
  <r>
    <s v="REQ-9574"/>
    <x v="1392"/>
    <x v="3"/>
    <x v="13"/>
    <s v="16 Procure Contracted Resources"/>
    <s v="Contracts"/>
    <s v="Business Rules Engine"/>
  </r>
  <r>
    <s v="REQ-7270"/>
    <x v="1393"/>
    <x v="3"/>
    <x v="14"/>
    <s v="16 Procure Contracted Resources"/>
    <s v="Encumbrance"/>
    <s v="Accounting Transaction Development"/>
  </r>
  <r>
    <s v="REQ-7454"/>
    <x v="1394"/>
    <x v="3"/>
    <x v="14"/>
    <s v="16 Procure Contracted Resources"/>
    <s v="Contracts"/>
    <s v="After-the-Fact Funds Approval"/>
  </r>
  <r>
    <s v="REQ-7524"/>
    <x v="1395"/>
    <x v="3"/>
    <x v="14"/>
    <s v="16 Procure Contracted Resources"/>
    <s v="Contracts"/>
    <s v="Contract FT8, Indefinite, No Ceiling, No LOA/TWO"/>
  </r>
  <r>
    <s v="REQ-8407"/>
    <x v="1396"/>
    <x v="3"/>
    <x v="14"/>
    <s v="16 Procure Contracted Resources"/>
    <s v="Contracts"/>
    <s v="Contract FT4, By LOA/TWO with Ceiling by FY"/>
  </r>
  <r>
    <s v="REQ-8408"/>
    <x v="1397"/>
    <x v="3"/>
    <x v="14"/>
    <s v="16 Procure Contracted Resources"/>
    <s v="Master Financial Data"/>
    <s v="Contract Related"/>
  </r>
  <r>
    <s v="REQ-9310"/>
    <x v="1398"/>
    <x v="3"/>
    <x v="14"/>
    <s v="02 Implement Policy"/>
    <s v="Master Financial Data"/>
    <s v="Contract Related"/>
  </r>
  <r>
    <s v="REQ-9311"/>
    <x v="1399"/>
    <x v="3"/>
    <x v="14"/>
    <s v="02 Implement Policy"/>
    <s v="Master Financial Data"/>
    <s v="Contract Related"/>
  </r>
  <r>
    <s v="REQ-9372"/>
    <x v="1400"/>
    <x v="3"/>
    <x v="14"/>
    <s v="02 Implement Policy"/>
    <s v="Chart of Accounts"/>
    <s v="Data Integration"/>
  </r>
  <r>
    <s v="REQ-9373"/>
    <x v="1401"/>
    <x v="3"/>
    <x v="14"/>
    <s v="02 Implement Policy"/>
    <s v="Master Financial Data"/>
    <s v="Contract Related"/>
  </r>
  <r>
    <s v="REQ-9375"/>
    <x v="1402"/>
    <x v="3"/>
    <x v="14"/>
    <s v="16 Procure Contracted Resources"/>
    <s v="Master Financial Data"/>
    <s v="Contract Related"/>
  </r>
  <r>
    <s v="REQ-9376"/>
    <x v="1403"/>
    <x v="3"/>
    <x v="14"/>
    <s v="16 Procure Contracted Resources"/>
    <s v="Master Financial Data"/>
    <s v="Contract Related"/>
  </r>
  <r>
    <s v="REQ-9378"/>
    <x v="1404"/>
    <x v="3"/>
    <x v="14"/>
    <s v="16 Procure Contracted Resources"/>
    <s v="Master Financial Data"/>
    <s v="Contract Related"/>
  </r>
  <r>
    <s v="REQ-9385"/>
    <x v="1405"/>
    <x v="3"/>
    <x v="14"/>
    <s v="02 Implement Policy"/>
    <s v="Master Financial Data"/>
    <s v="Contract Related"/>
  </r>
  <r>
    <s v="REQ-9387"/>
    <x v="1406"/>
    <x v="3"/>
    <x v="14"/>
    <s v="02 Implement Policy"/>
    <s v="Master Financial Data"/>
    <s v="Contract Related"/>
  </r>
  <r>
    <s v="REQ-9391"/>
    <x v="1407"/>
    <x v="3"/>
    <x v="14"/>
    <s v="02 Implement Policy"/>
    <s v="Master Financial Data"/>
    <s v="Contract Related"/>
  </r>
  <r>
    <s v="REQ-9405"/>
    <x v="1408"/>
    <x v="3"/>
    <x v="14"/>
    <s v="16 Procure Contracted Resources"/>
    <s v="Contracts"/>
    <s v="Business Rules Engine"/>
  </r>
  <r>
    <s v="REQ-9440"/>
    <x v="1409"/>
    <x v="3"/>
    <x v="14"/>
    <s v="02 Implement Policy"/>
    <s v="Master Financial Data"/>
    <s v="Contract Related"/>
  </r>
  <r>
    <s v="REQ-9442"/>
    <x v="1410"/>
    <x v="3"/>
    <x v="14"/>
    <s v="02 Implement Policy"/>
    <s v="Master Financial Data"/>
    <s v="Contract Related"/>
  </r>
  <r>
    <s v="REQ-9443"/>
    <x v="1411"/>
    <x v="3"/>
    <x v="14"/>
    <s v="02 Implement Policy"/>
    <s v="Master Financial Data"/>
    <s v="Contract Related"/>
  </r>
  <r>
    <s v="REQ-9444"/>
    <x v="1412"/>
    <x v="3"/>
    <x v="14"/>
    <s v="02 Implement Policy"/>
    <s v="Master Financial Data"/>
    <s v="Contract Related"/>
  </r>
  <r>
    <s v="REQ-9469"/>
    <x v="1413"/>
    <x v="3"/>
    <x v="14"/>
    <s v="16 Procure Contracted Resources"/>
    <s v="Contracts"/>
    <s v="Chapter 337 Contracts (E,T,&amp;Z)"/>
  </r>
  <r>
    <s v="REQ-9508"/>
    <x v="1414"/>
    <x v="3"/>
    <x v="14"/>
    <s v="16 Procure Contracted Resources"/>
    <s v="Master Financial Data"/>
    <s v="Business Rules Engine"/>
  </r>
  <r>
    <s v="REQ-9519"/>
    <x v="1415"/>
    <x v="3"/>
    <x v="14"/>
    <s v="16 Procure Contracted Resources"/>
    <s v="Master Financial Data"/>
    <s v="Business Rules Engine"/>
  </r>
  <r>
    <s v="REQ-9536"/>
    <x v="1416"/>
    <x v="3"/>
    <x v="14"/>
    <s v="02 Implement Policy"/>
    <s v="Master Financial Data"/>
    <s v="Contract Related"/>
  </r>
  <r>
    <s v="REQ-9537"/>
    <x v="1417"/>
    <x v="3"/>
    <x v="14"/>
    <s v="02 Implement Policy"/>
    <s v="Master Financial Data"/>
    <s v="Contract Related"/>
  </r>
  <r>
    <s v="REQ-9538"/>
    <x v="1418"/>
    <x v="3"/>
    <x v="14"/>
    <s v="02 Implement Policy"/>
    <s v="Master Financial Data"/>
    <s v="Contract Related"/>
  </r>
  <r>
    <s v="REQ-9539"/>
    <x v="1419"/>
    <x v="3"/>
    <x v="14"/>
    <s v="02 Implement Policy"/>
    <s v="Master Financial Data"/>
    <s v="Contract Related"/>
  </r>
  <r>
    <s v="REQ-9540"/>
    <x v="1420"/>
    <x v="3"/>
    <x v="14"/>
    <s v="02 Implement Policy"/>
    <s v="Master Financial Data"/>
    <s v="Contract Related"/>
  </r>
  <r>
    <s v="REQ-9541"/>
    <x v="1421"/>
    <x v="3"/>
    <x v="14"/>
    <s v="02 Implement Policy"/>
    <s v="Master Financial Data"/>
    <s v="Contract Related"/>
  </r>
  <r>
    <s v="REQ-9542"/>
    <x v="1422"/>
    <x v="3"/>
    <x v="14"/>
    <s v="02 Implement Policy"/>
    <s v="Master Financial Data"/>
    <s v="Contract Related"/>
  </r>
  <r>
    <s v="REQ-9543"/>
    <x v="1423"/>
    <x v="3"/>
    <x v="14"/>
    <s v="02 Implement Policy"/>
    <s v="Master Financial Data"/>
    <s v="Contract Related"/>
  </r>
  <r>
    <s v="REQ-9544"/>
    <x v="1424"/>
    <x v="3"/>
    <x v="14"/>
    <s v="02 Implement Policy"/>
    <s v="Master Financial Data"/>
    <s v="Contract Related"/>
  </r>
  <r>
    <s v="REQ-9545"/>
    <x v="1425"/>
    <x v="3"/>
    <x v="14"/>
    <s v="02 Implement Policy"/>
    <s v="Master Financial Data"/>
    <s v="Contract Related"/>
  </r>
  <r>
    <s v="REQ-9546"/>
    <x v="1426"/>
    <x v="3"/>
    <x v="14"/>
    <s v="02 Implement Policy"/>
    <s v="Master Financial Data"/>
    <s v="Contract Related"/>
  </r>
  <r>
    <s v="REQ-9547"/>
    <x v="1427"/>
    <x v="3"/>
    <x v="14"/>
    <s v="02 Implement Policy"/>
    <s v="Master Financial Data"/>
    <s v="Contract Related"/>
  </r>
  <r>
    <s v="REQ-9550"/>
    <x v="1428"/>
    <x v="3"/>
    <x v="14"/>
    <s v="16 Procure Contracted Resources"/>
    <s v="Master Financial Data X-Walks"/>
    <s v="Business Rules Engine"/>
  </r>
  <r>
    <s v="REQ-9646"/>
    <x v="1429"/>
    <x v="3"/>
    <x v="14"/>
    <s v="02 Implement Policy"/>
    <s v="Master Financial Data"/>
    <s v="Grants Related"/>
  </r>
  <r>
    <s v="REQ-9687"/>
    <x v="1430"/>
    <x v="3"/>
    <x v="14"/>
    <s v="02 Implement Policy"/>
    <s v="Master Financial Data"/>
    <s v="Contract Related"/>
  </r>
  <r>
    <s v="REQ-9688"/>
    <x v="1431"/>
    <x v="3"/>
    <x v="14"/>
    <s v="02 Implement Policy"/>
    <s v="Master Financial Data"/>
    <s v="Contract Related"/>
  </r>
  <r>
    <s v="REQ-9689"/>
    <x v="1432"/>
    <x v="3"/>
    <x v="14"/>
    <s v="02 Implement Policy"/>
    <s v="Master Financial Data"/>
    <s v="Contract Related"/>
  </r>
  <r>
    <s v="REQ-9690"/>
    <x v="1433"/>
    <x v="3"/>
    <x v="14"/>
    <s v="02 Implement Policy"/>
    <s v="Master Financial Data"/>
    <s v="Contract Related"/>
  </r>
  <r>
    <s v="REQ-9691"/>
    <x v="1434"/>
    <x v="3"/>
    <x v="14"/>
    <s v="02 Implement Policy"/>
    <s v="Master Financial Data"/>
    <s v="Contract Related"/>
  </r>
  <r>
    <s v="REQ-9692"/>
    <x v="1435"/>
    <x v="3"/>
    <x v="14"/>
    <s v="02 Implement Policy"/>
    <s v="Master Financial Data"/>
    <s v="Contract Related"/>
  </r>
  <r>
    <s v="REQ-9693"/>
    <x v="1436"/>
    <x v="3"/>
    <x v="14"/>
    <s v="02 Implement Policy"/>
    <s v="Master Financial Data"/>
    <s v="Contract Related"/>
  </r>
  <r>
    <s v="REQ-9694"/>
    <x v="1437"/>
    <x v="3"/>
    <x v="14"/>
    <s v="02 Implement Policy"/>
    <s v="Master Financial Data"/>
    <s v="Contract Related"/>
  </r>
  <r>
    <s v="REQ-9695"/>
    <x v="1438"/>
    <x v="3"/>
    <x v="14"/>
    <s v="02 Implement Policy"/>
    <s v="Master Financial Data"/>
    <s v="Contract Related"/>
  </r>
  <r>
    <s v="REQ-9696"/>
    <x v="1439"/>
    <x v="3"/>
    <x v="14"/>
    <s v="02 Implement Policy"/>
    <s v="Master Financial Data"/>
    <s v="Contract Related"/>
  </r>
  <r>
    <s v="REQ-9697"/>
    <x v="1440"/>
    <x v="3"/>
    <x v="14"/>
    <s v="02 Implement Policy"/>
    <s v="Master Financial Data"/>
    <s v="Contract Related"/>
  </r>
  <r>
    <s v="REQ-9698"/>
    <x v="1441"/>
    <x v="3"/>
    <x v="14"/>
    <s v="02 Implement Policy"/>
    <s v="Master Financial Data"/>
    <s v="Contract Related"/>
  </r>
  <r>
    <s v="REQ-9699"/>
    <x v="1442"/>
    <x v="3"/>
    <x v="14"/>
    <s v="02 Implement Policy"/>
    <s v="Master Financial Data"/>
    <s v="Contract Related"/>
  </r>
  <r>
    <s v="REQ-9700"/>
    <x v="1443"/>
    <x v="3"/>
    <x v="14"/>
    <s v="02 Implement Policy"/>
    <s v="Master Financial Data"/>
    <s v="Contract Related"/>
  </r>
  <r>
    <s v="REQ-9701"/>
    <x v="1444"/>
    <x v="3"/>
    <x v="14"/>
    <s v="02 Implement Policy"/>
    <s v="Master Financial Data"/>
    <s v="Contract Related"/>
  </r>
  <r>
    <s v="REQ-9702"/>
    <x v="1445"/>
    <x v="3"/>
    <x v="14"/>
    <s v="02 Implement Policy"/>
    <s v="Master Financial Data"/>
    <s v="Contract Related"/>
  </r>
  <r>
    <s v="REQ-9703"/>
    <x v="1446"/>
    <x v="3"/>
    <x v="14"/>
    <s v="02 Implement Policy"/>
    <s v="Master Financial Data"/>
    <s v="Contract Related"/>
  </r>
  <r>
    <s v="REQ-9704"/>
    <x v="1447"/>
    <x v="3"/>
    <x v="14"/>
    <s v="02 Implement Policy"/>
    <s v="Master Financial Data"/>
    <s v="Contract Related"/>
  </r>
  <r>
    <s v="REQ-9705"/>
    <x v="1448"/>
    <x v="3"/>
    <x v="14"/>
    <s v="02 Implement Policy"/>
    <s v="Master Financial Data"/>
    <s v="System Interfaces"/>
  </r>
  <r>
    <s v="REQ-9706"/>
    <x v="1449"/>
    <x v="3"/>
    <x v="14"/>
    <s v="02 Implement Policy"/>
    <s v="Master Financial Data"/>
    <s v="System Interfaces"/>
  </r>
  <r>
    <s v="REQ-9707"/>
    <x v="1450"/>
    <x v="3"/>
    <x v="14"/>
    <s v="02 Implement Policy"/>
    <s v="Master Financial Data"/>
    <s v="System Interfaces"/>
  </r>
  <r>
    <s v="REQ-9708"/>
    <x v="1451"/>
    <x v="3"/>
    <x v="14"/>
    <s v="02 Implement Policy"/>
    <s v="Master Financial Data"/>
    <s v="Contract Related"/>
  </r>
  <r>
    <s v="REQ-9709"/>
    <x v="1452"/>
    <x v="3"/>
    <x v="14"/>
    <s v="02 Implement Policy"/>
    <s v="Master Financial Data"/>
    <s v="Contract Related"/>
  </r>
  <r>
    <s v="REQ-9716"/>
    <x v="1453"/>
    <x v="3"/>
    <x v="14"/>
    <s v="02 Implement Policy"/>
    <s v="Master Financial Data"/>
    <s v="FACTS"/>
  </r>
  <r>
    <s v="REQ-5263"/>
    <x v="1454"/>
    <x v="3"/>
    <x v="15"/>
    <s v="04 Program a Project"/>
    <s v="Projects"/>
    <s v="Data Integration"/>
  </r>
  <r>
    <s v="REQ-5264"/>
    <x v="1455"/>
    <x v="3"/>
    <x v="15"/>
    <s v="04 Program a Project"/>
    <s v="Projects"/>
    <s v="Data Integration"/>
  </r>
  <r>
    <s v="REQ-5690"/>
    <x v="1456"/>
    <x v="3"/>
    <x v="15"/>
    <s v="23 Manage Contract"/>
    <s v="Reporting"/>
    <s v="Inquiry and Reporting"/>
  </r>
  <r>
    <s v="REQ-7217"/>
    <x v="1457"/>
    <x v="3"/>
    <x v="15"/>
    <s v="16 Procure Contracted Resources"/>
    <s v="Encumbrance"/>
    <s v="System Interfaces"/>
  </r>
  <r>
    <s v="REQ-7221"/>
    <x v="1458"/>
    <x v="3"/>
    <x v="15"/>
    <s v="26 Consume Project Resources"/>
    <s v="Chart of Accounts"/>
    <s v="System Interfaces"/>
  </r>
  <r>
    <s v="REQ-7222"/>
    <x v="1459"/>
    <x v="3"/>
    <x v="15"/>
    <s v="26 Consume Project Resources"/>
    <s v="Master Financial Data"/>
    <s v="System Interfaces"/>
  </r>
  <r>
    <s v="REQ-7223"/>
    <x v="1460"/>
    <x v="3"/>
    <x v="15"/>
    <s v="26 Consume Project Resources"/>
    <s v="Master Financial Data"/>
    <s v="System Interfaces"/>
  </r>
  <r>
    <s v="REQ-7516"/>
    <x v="1461"/>
    <x v="3"/>
    <x v="15"/>
    <s v="16 Procure Contracted Resources"/>
    <s v="Encumbrance"/>
    <s v="General Funds Approval"/>
  </r>
  <r>
    <s v="REQ-7519"/>
    <x v="1462"/>
    <x v="3"/>
    <x v="15"/>
    <s v="16 Procure Contracted Resources"/>
    <s v="Contracts"/>
    <s v="General Funds Approval"/>
  </r>
  <r>
    <s v="REQ-7521"/>
    <x v="1463"/>
    <x v="3"/>
    <x v="15"/>
    <s v="16 Procure Contracted Resources"/>
    <s v="Encumbrance"/>
    <s v="Document Management"/>
  </r>
  <r>
    <s v="REQ-7525"/>
    <x v="1464"/>
    <x v="3"/>
    <x v="15"/>
    <s v="16 Procure Contracted Resources"/>
    <s v="Purchase Order"/>
    <s v="General Funds Approval"/>
  </r>
  <r>
    <s v="REQ-8303"/>
    <x v="1465"/>
    <x v="3"/>
    <x v="15"/>
    <s v="16 Procure Contracted Resources"/>
    <s v="Contracts"/>
    <s v="S Contracts"/>
  </r>
  <r>
    <s v="REQ-8304"/>
    <x v="1466"/>
    <x v="3"/>
    <x v="15"/>
    <s v="16 Procure Contracted Resources"/>
    <s v="Contracts"/>
    <s v="S Contracts"/>
  </r>
  <r>
    <s v="REQ-8305"/>
    <x v="1467"/>
    <x v="3"/>
    <x v="15"/>
    <s v="16 Procure Contracted Resources"/>
    <s v="Contracts"/>
    <s v="S Contracts"/>
  </r>
  <r>
    <s v="REQ-8397"/>
    <x v="1468"/>
    <x v="3"/>
    <x v="15"/>
    <s v="16 Procure Contracted Resources"/>
    <s v="Contracts"/>
    <s v="General Funds Approval"/>
  </r>
  <r>
    <s v="REQ-8419"/>
    <x v="1469"/>
    <x v="3"/>
    <x v="15"/>
    <s v="16 Procure Contracted Resources"/>
    <s v="Contracts"/>
    <s v="Chapter 337 Contracts (E,T,&amp;Z)"/>
  </r>
  <r>
    <s v="REQ-8432"/>
    <x v="1470"/>
    <x v="3"/>
    <x v="15"/>
    <s v="16 Procure Contracted Resources"/>
    <s v="Contracts"/>
    <s v="Contract Related"/>
  </r>
  <r>
    <s v="REQ-8433"/>
    <x v="1471"/>
    <x v="3"/>
    <x v="15"/>
    <s v="16 Procure Contracted Resources"/>
    <s v="Grants"/>
    <s v="G Contracts"/>
  </r>
  <r>
    <s v="REQ-8434"/>
    <x v="1472"/>
    <x v="3"/>
    <x v="15"/>
    <s v="16 Procure Contracted Resources"/>
    <s v="Funds Approval"/>
    <s v="General Funds Approval"/>
  </r>
  <r>
    <s v="REQ-8440"/>
    <x v="1473"/>
    <x v="3"/>
    <x v="15"/>
    <s v="16 Procure Contracted Resources"/>
    <s v="Encumbrance"/>
    <s v="System Interfaces"/>
  </r>
  <r>
    <s v="REQ-8441"/>
    <x v="1474"/>
    <x v="3"/>
    <x v="15"/>
    <s v="16 Procure Contracted Resources"/>
    <s v="Contracts"/>
    <s v="Document Management"/>
  </r>
  <r>
    <s v="REQ-8442"/>
    <x v="1475"/>
    <x v="3"/>
    <x v="15"/>
    <s v="16 Procure Contracted Resources"/>
    <s v="Contracts"/>
    <s v="Document Management"/>
  </r>
  <r>
    <s v="REQ-8443"/>
    <x v="1476"/>
    <x v="3"/>
    <x v="15"/>
    <s v="16 Procure Contracted Resources"/>
    <s v="Contracts"/>
    <s v="FACTS"/>
  </r>
  <r>
    <s v="REQ-8446"/>
    <x v="1477"/>
    <x v="3"/>
    <x v="15"/>
    <s v="16 Procure Contracted Resources"/>
    <s v="Contracts"/>
    <s v="FACTS"/>
  </r>
  <r>
    <s v="REQ-8448"/>
    <x v="1478"/>
    <x v="3"/>
    <x v="15"/>
    <s v="02 Implement Policy"/>
    <s v="Master Financial Data X-Walks"/>
    <s v="Contract Related"/>
  </r>
  <r>
    <s v="REQ-8549"/>
    <x v="1479"/>
    <x v="3"/>
    <x v="15"/>
    <s v="16 Procure Contracted Resources"/>
    <s v="Contracts"/>
    <s v="Contract Related"/>
  </r>
  <r>
    <s v="REQ-8552"/>
    <x v="1480"/>
    <x v="3"/>
    <x v="15"/>
    <s v="16 Procure Contracted Resources"/>
    <s v="Contracts"/>
    <s v="Business Rules Engine"/>
  </r>
  <r>
    <s v="REQ-8553"/>
    <x v="1481"/>
    <x v="3"/>
    <x v="15"/>
    <s v="16 Procure Contracted Resources"/>
    <s v="Encumbrance"/>
    <s v="Chapter 337 Contracts (E,T,&amp;Z)"/>
  </r>
  <r>
    <s v="REQ-8559"/>
    <x v="1482"/>
    <x v="3"/>
    <x v="15"/>
    <s v="16 Procure Contracted Resources"/>
    <s v="Purchase Order"/>
    <s v="General Funds Approval"/>
  </r>
  <r>
    <s v="REQ-8562"/>
    <x v="1483"/>
    <x v="3"/>
    <x v="15"/>
    <s v="16 Procure Contracted Resources"/>
    <s v="Contracts"/>
    <s v="Chapter 337 Contracts (E,T,&amp;Z)"/>
  </r>
  <r>
    <s v="REQ-8872"/>
    <x v="1484"/>
    <x v="3"/>
    <x v="15"/>
    <s v="16 Procure Contracted Resources"/>
    <s v="Contracts"/>
    <s v="Contract FT6, By LOA/TWO with No Ceiling"/>
  </r>
  <r>
    <s v="REQ-8873"/>
    <x v="1485"/>
    <x v="3"/>
    <x v="15"/>
    <s v="16 Procure Contracted Resources"/>
    <s v="Contracts"/>
    <s v="Contract FT5, By LOA/TWO with Ceiling by CY"/>
  </r>
  <r>
    <s v="REQ-8874"/>
    <x v="1486"/>
    <x v="3"/>
    <x v="15"/>
    <s v="16 Procure Contracted Resources"/>
    <s v="Contracts"/>
    <s v="Contract FT3, By LOA/TWO with Ceiling"/>
  </r>
  <r>
    <s v="REQ-8875"/>
    <x v="1487"/>
    <x v="3"/>
    <x v="15"/>
    <s v="16 Procure Contracted Resources"/>
    <s v="Contracts"/>
    <s v="Contract FT7, Partial with Ceiling by LOA/TWO"/>
  </r>
  <r>
    <s v="REQ-8879"/>
    <x v="1488"/>
    <x v="3"/>
    <x v="15"/>
    <s v="16 Procure Contracted Resources"/>
    <s v="Grants"/>
    <s v="G Contracts"/>
  </r>
  <r>
    <s v="REQ-8880"/>
    <x v="1489"/>
    <x v="3"/>
    <x v="15"/>
    <s v="16 Procure Contracted Resources"/>
    <s v="Grants"/>
    <s v="G Contracts"/>
  </r>
  <r>
    <s v="REQ-8882"/>
    <x v="1490"/>
    <x v="3"/>
    <x v="15"/>
    <s v="16 Procure Contracted Resources"/>
    <s v="Contracts"/>
    <s v="Business Rules Engine"/>
  </r>
  <r>
    <s v="REQ-8884"/>
    <x v="1491"/>
    <x v="3"/>
    <x v="15"/>
    <s v="16 Procure Contracted Resources"/>
    <s v="Contracts"/>
    <s v="Inquiry and Reporting"/>
  </r>
  <r>
    <s v="REQ-8892"/>
    <x v="1492"/>
    <x v="3"/>
    <x v="15"/>
    <s v="23 Manage Contract"/>
    <s v="Contracts"/>
    <s v="Contract Related"/>
  </r>
  <r>
    <s v="REQ-8893"/>
    <x v="1493"/>
    <x v="3"/>
    <x v="15"/>
    <s v="23 Manage Contract"/>
    <s v="Encumbrance"/>
    <s v="System Interfaces"/>
  </r>
  <r>
    <s v="REQ-8894"/>
    <x v="1494"/>
    <x v="3"/>
    <x v="15"/>
    <s v="23 Manage Contract"/>
    <s v="Contracts"/>
    <s v="Contract Related"/>
  </r>
  <r>
    <s v="REQ-8895"/>
    <x v="1495"/>
    <x v="3"/>
    <x v="15"/>
    <s v="23 Manage Contract"/>
    <s v="Contracts"/>
    <s v="Contract Related"/>
  </r>
  <r>
    <s v="REQ-8896"/>
    <x v="1496"/>
    <x v="3"/>
    <x v="15"/>
    <s v="23 Manage Contract"/>
    <s v="Encumbrance"/>
    <s v="System Interfaces"/>
  </r>
  <r>
    <s v="REQ-8897"/>
    <x v="1497"/>
    <x v="3"/>
    <x v="15"/>
    <s v="23 Manage Contract"/>
    <s v="Encumbrance"/>
    <s v="System Interfaces"/>
  </r>
  <r>
    <s v="REQ-8905"/>
    <x v="1498"/>
    <x v="3"/>
    <x v="15"/>
    <s v="23 Manage Contract"/>
    <s v="Contracts"/>
    <s v="Contract Related"/>
  </r>
  <r>
    <s v="REQ-8907"/>
    <x v="1499"/>
    <x v="3"/>
    <x v="15"/>
    <s v="23 Manage Contract"/>
    <s v="Contracts"/>
    <s v="Contract Related"/>
  </r>
  <r>
    <s v="REQ-8909"/>
    <x v="1500"/>
    <x v="3"/>
    <x v="15"/>
    <s v="23 Manage Contract"/>
    <s v="Contracts"/>
    <s v="Contract Related"/>
  </r>
  <r>
    <s v="REQ-9037"/>
    <x v="1501"/>
    <x v="3"/>
    <x v="15"/>
    <s v="20 Make Contract Adjustments"/>
    <s v="Contracts"/>
    <s v="Workflow"/>
  </r>
  <r>
    <s v="REQ-9038"/>
    <x v="1502"/>
    <x v="3"/>
    <x v="15"/>
    <s v="20 Make Contract Adjustments"/>
    <s v="Contracts"/>
    <s v="Business Rules Engine"/>
  </r>
  <r>
    <s v="REQ-9215"/>
    <x v="1503"/>
    <x v="3"/>
    <x v="15"/>
    <s v="20 Make Contract Adjustments"/>
    <s v="Contracts"/>
    <s v="Contract Related"/>
  </r>
  <r>
    <s v="REQ-9216"/>
    <x v="1504"/>
    <x v="3"/>
    <x v="15"/>
    <s v="20 Make Contract Adjustments"/>
    <s v="Contracts"/>
    <s v="Business Rules Engine"/>
  </r>
  <r>
    <s v="REQ-9217"/>
    <x v="1505"/>
    <x v="3"/>
    <x v="15"/>
    <s v="20 Make Contract Adjustments"/>
    <s v="Contracts"/>
    <s v="Contract Related"/>
  </r>
  <r>
    <s v="REQ-9221"/>
    <x v="1506"/>
    <x v="3"/>
    <x v="15"/>
    <s v="20 Make Contract Adjustments"/>
    <s v="Contracts"/>
    <s v="Contract Related"/>
  </r>
  <r>
    <s v="REQ-9222"/>
    <x v="1507"/>
    <x v="3"/>
    <x v="15"/>
    <s v="20 Make Contract Adjustments"/>
    <s v="Contracts"/>
    <s v="Contract Related"/>
  </r>
  <r>
    <s v="REQ-9223"/>
    <x v="1508"/>
    <x v="3"/>
    <x v="15"/>
    <s v="20 Make Contract Adjustments"/>
    <s v="Contracts"/>
    <s v="Contract Related"/>
  </r>
  <r>
    <s v="REQ-9225"/>
    <x v="1509"/>
    <x v="3"/>
    <x v="15"/>
    <s v="16 Procure Contracted Resources"/>
    <s v="Purchase Order"/>
    <s v="Chapter 287 Contracts (B,C,&amp;X)"/>
  </r>
  <r>
    <s v="REQ-9227"/>
    <x v="1510"/>
    <x v="3"/>
    <x v="15"/>
    <s v="16 Procure Contracted Resources"/>
    <s v="Contracts"/>
    <s v="Contract Related"/>
  </r>
  <r>
    <s v="REQ-9231"/>
    <x v="1511"/>
    <x v="3"/>
    <x v="15"/>
    <s v="16 Procure Contracted Resources"/>
    <s v="Purchase Order"/>
    <s v="General Funds Approval"/>
  </r>
  <r>
    <s v="REQ-9232"/>
    <x v="1512"/>
    <x v="3"/>
    <x v="15"/>
    <s v="16 Procure Contracted Resources"/>
    <s v="Contracts"/>
    <s v="General Funds Approval"/>
  </r>
  <r>
    <s v="REQ-9233"/>
    <x v="1513"/>
    <x v="3"/>
    <x v="15"/>
    <s v="16 Procure Contracted Resources"/>
    <s v="Purchase Order"/>
    <s v="General Funds Approval"/>
  </r>
  <r>
    <s v="REQ-9234"/>
    <x v="1514"/>
    <x v="3"/>
    <x v="15"/>
    <s v="16 Procure Contracted Resources"/>
    <s v="Encumbrance"/>
    <s v="Contract Related"/>
  </r>
  <r>
    <s v="REQ-9235"/>
    <x v="1515"/>
    <x v="3"/>
    <x v="15"/>
    <s v="16 Procure Contracted Resources"/>
    <s v="Purchase Order"/>
    <s v="General Funds Approval"/>
  </r>
  <r>
    <s v="REQ-9238"/>
    <x v="1516"/>
    <x v="3"/>
    <x v="15"/>
    <s v="20 Make Contract Adjustments"/>
    <s v="Contracts"/>
    <s v="Contract Related"/>
  </r>
  <r>
    <s v="REQ-9239"/>
    <x v="1517"/>
    <x v="3"/>
    <x v="15"/>
    <s v="20 Make Contract Adjustments"/>
    <s v="Contracts"/>
    <s v="Contract Related"/>
  </r>
  <r>
    <s v="REQ-9240"/>
    <x v="1518"/>
    <x v="3"/>
    <x v="15"/>
    <s v="20 Make Contract Adjustments"/>
    <s v="Contracts"/>
    <s v="Inquiry and Reporting"/>
  </r>
  <r>
    <s v="REQ-9242"/>
    <x v="1519"/>
    <x v="3"/>
    <x v="15"/>
    <s v="20 Make Contract Adjustments"/>
    <s v="Contracts"/>
    <s v="Contract Related"/>
  </r>
  <r>
    <s v="REQ-9243"/>
    <x v="1520"/>
    <x v="3"/>
    <x v="15"/>
    <s v="20 Make Contract Adjustments"/>
    <s v="Contracts"/>
    <s v="Contract Related"/>
  </r>
  <r>
    <s v="REQ-9245"/>
    <x v="1521"/>
    <x v="3"/>
    <x v="15"/>
    <s v="20 Make Contract Adjustments"/>
    <s v="Contracts"/>
    <s v="Contract Related"/>
  </r>
  <r>
    <s v="REQ-9305"/>
    <x v="1522"/>
    <x v="3"/>
    <x v="15"/>
    <s v="16 Procure Contracted Resources"/>
    <s v="Contracts"/>
    <s v="Business Rules Engine"/>
  </r>
  <r>
    <s v="REQ-9307"/>
    <x v="1523"/>
    <x v="3"/>
    <x v="15"/>
    <s v="16 Procure Contracted Resources"/>
    <s v="Contracts"/>
    <s v="Workflow"/>
  </r>
  <r>
    <s v="REQ-9309"/>
    <x v="1524"/>
    <x v="3"/>
    <x v="15"/>
    <s v="16 Procure Contracted Resources"/>
    <s v="Contracts"/>
    <s v="Workflow"/>
  </r>
  <r>
    <s v="REQ-9388"/>
    <x v="1525"/>
    <x v="3"/>
    <x v="15"/>
    <s v="16 Procure Contracted Resources"/>
    <s v="Encumbrance"/>
    <s v="Contract Related"/>
  </r>
  <r>
    <s v="REQ-9389"/>
    <x v="1526"/>
    <x v="3"/>
    <x v="15"/>
    <s v="16 Procure Contracted Resources"/>
    <s v="Encumbrance"/>
    <s v="Chapter 337 Contracts (E,T,&amp;Z)"/>
  </r>
  <r>
    <s v="REQ-9392"/>
    <x v="1527"/>
    <x v="3"/>
    <x v="15"/>
    <s v="16 Procure Contracted Resources"/>
    <s v="Contracts"/>
    <s v="Chapter 337 Contracts (E,T,&amp;Z)"/>
  </r>
  <r>
    <s v="REQ-9393"/>
    <x v="1528"/>
    <x v="3"/>
    <x v="15"/>
    <s v="16 Procure Contracted Resources"/>
    <s v="Contracts"/>
    <s v="Contract Related"/>
  </r>
  <r>
    <s v="REQ-9402"/>
    <x v="1529"/>
    <x v="3"/>
    <x v="15"/>
    <s v="16 Procure Contracted Resources"/>
    <s v="Contracts"/>
    <s v="A Contracts"/>
  </r>
  <r>
    <s v="REQ-9407"/>
    <x v="1530"/>
    <x v="3"/>
    <x v="15"/>
    <s v="16 Procure Contracted Resources"/>
    <s v="Encumbrance"/>
    <s v="A Contracts"/>
  </r>
  <r>
    <s v="REQ-9410"/>
    <x v="1531"/>
    <x v="3"/>
    <x v="15"/>
    <s v="16 Procure Contracted Resources"/>
    <s v="Contracts"/>
    <s v="FACTS"/>
  </r>
  <r>
    <s v="REQ-9421"/>
    <x v="1532"/>
    <x v="3"/>
    <x v="15"/>
    <s v="16 Procure Contracted Resources"/>
    <s v="Contracts"/>
    <s v="Contract FT8, Indefinite, No Ceiling, No LOA/TWO"/>
  </r>
  <r>
    <s v="REQ-9438"/>
    <x v="1533"/>
    <x v="3"/>
    <x v="15"/>
    <s v="16 Procure Contracted Resources"/>
    <s v="Funds Approval"/>
    <s v="Budget Related"/>
  </r>
  <r>
    <s v="REQ-9439"/>
    <x v="1534"/>
    <x v="3"/>
    <x v="15"/>
    <s v="16 Procure Contracted Resources"/>
    <s v="Funds Approval"/>
    <s v="Budget Related"/>
  </r>
  <r>
    <s v="REQ-9463"/>
    <x v="1535"/>
    <x v="3"/>
    <x v="15"/>
    <s v="16 Procure Contracted Resources"/>
    <s v="Contracts"/>
    <s v="Contract FT1, For Contract Term"/>
  </r>
  <r>
    <s v="REQ-9464"/>
    <x v="1536"/>
    <x v="3"/>
    <x v="15"/>
    <s v="16 Procure Contracted Resources"/>
    <s v="Contracts"/>
    <s v="Contract FT2, By FY"/>
  </r>
  <r>
    <s v="REQ-9465"/>
    <x v="1537"/>
    <x v="3"/>
    <x v="15"/>
    <s v="16 Procure Contracted Resources"/>
    <s v="Encumbrance"/>
    <s v="Accounting Transaction Development"/>
  </r>
  <r>
    <s v="REQ-9466"/>
    <x v="1538"/>
    <x v="3"/>
    <x v="15"/>
    <s v="16 Procure Contracted Resources"/>
    <s v="Contracts"/>
    <s v="Contract Related"/>
  </r>
  <r>
    <s v="REQ-9467"/>
    <x v="1539"/>
    <x v="3"/>
    <x v="15"/>
    <s v="16 Procure Contracted Resources"/>
    <s v="Contracts"/>
    <s v="Chapter 337 Contracts (E,T,&amp;Z)"/>
  </r>
  <r>
    <s v="REQ-9471"/>
    <x v="1540"/>
    <x v="3"/>
    <x v="15"/>
    <s v="16 Procure Contracted Resources"/>
    <s v="Encumbrance"/>
    <s v="Accounting Transaction Development"/>
  </r>
  <r>
    <s v="REQ-9473"/>
    <x v="1541"/>
    <x v="3"/>
    <x v="15"/>
    <s v="16 Procure Contracted Resources"/>
    <s v="Encumbrance"/>
    <s v="Accounting Transaction Development"/>
  </r>
  <r>
    <s v="REQ-9474"/>
    <x v="1542"/>
    <x v="3"/>
    <x v="15"/>
    <s v="16 Procure Contracted Resources"/>
    <s v="Encumbrance"/>
    <s v="Accounting Transaction Development"/>
  </r>
  <r>
    <s v="REQ-9475"/>
    <x v="1543"/>
    <x v="3"/>
    <x v="15"/>
    <s v="16 Procure Contracted Resources"/>
    <s v="Encumbrance"/>
    <s v="Accounting Transaction Development"/>
  </r>
  <r>
    <s v="REQ-9476"/>
    <x v="1544"/>
    <x v="3"/>
    <x v="15"/>
    <s v="16 Procure Contracted Resources"/>
    <s v="Encumbrance"/>
    <s v="Accounting Transaction Development"/>
  </r>
  <r>
    <s v="REQ-9478"/>
    <x v="1545"/>
    <x v="3"/>
    <x v="15"/>
    <s v="16 Procure Contracted Resources"/>
    <s v="Encumbrance"/>
    <s v="Accounting Transaction Development"/>
  </r>
  <r>
    <s v="REQ-9479"/>
    <x v="1546"/>
    <x v="3"/>
    <x v="15"/>
    <s v="16 Procure Contracted Resources"/>
    <s v="Encumbrance"/>
    <s v="Accounting Transaction Development"/>
  </r>
  <r>
    <s v="REQ-9480"/>
    <x v="1547"/>
    <x v="3"/>
    <x v="15"/>
    <s v="16 Procure Contracted Resources"/>
    <s v="Encumbrance"/>
    <s v="Accounting Transaction Development"/>
  </r>
  <r>
    <s v="REQ-9481"/>
    <x v="1548"/>
    <x v="3"/>
    <x v="15"/>
    <s v="16 Procure Contracted Resources"/>
    <s v="Purchase Order"/>
    <s v="Accounting Transaction Development"/>
  </r>
  <r>
    <s v="REQ-9482"/>
    <x v="1549"/>
    <x v="3"/>
    <x v="15"/>
    <s v="16 Procure Contracted Resources"/>
    <s v="Purchase Order"/>
    <s v="Accounting Transaction Development"/>
  </r>
  <r>
    <s v="REQ-9485"/>
    <x v="1550"/>
    <x v="3"/>
    <x v="15"/>
    <s v="16 Procure Contracted Resources"/>
    <s v="Purchase Order"/>
    <s v="Accounting Transaction Development"/>
  </r>
  <r>
    <s v="REQ-9489"/>
    <x v="1551"/>
    <x v="3"/>
    <x v="15"/>
    <s v="16 Procure Contracted Resources"/>
    <s v="Contracts"/>
    <s v="Business Rules Engine"/>
  </r>
  <r>
    <s v="REQ-9490"/>
    <x v="1552"/>
    <x v="3"/>
    <x v="15"/>
    <s v="16 Procure Contracted Resources"/>
    <s v="Contracts"/>
    <s v="Business Rules Engine"/>
  </r>
  <r>
    <s v="REQ-9491"/>
    <x v="1553"/>
    <x v="3"/>
    <x v="15"/>
    <s v="16 Procure Contracted Resources"/>
    <s v="Contracts"/>
    <s v="General Funds Approval"/>
  </r>
  <r>
    <s v="REQ-9492"/>
    <x v="1554"/>
    <x v="3"/>
    <x v="15"/>
    <s v="16 Procure Contracted Resources"/>
    <s v="Encumbrance"/>
    <s v="Accounting Transaction Development"/>
  </r>
  <r>
    <s v="REQ-9493"/>
    <x v="1555"/>
    <x v="3"/>
    <x v="15"/>
    <s v="16 Procure Contracted Resources"/>
    <s v="Encumbrance"/>
    <s v="Accounting Transaction Development"/>
  </r>
  <r>
    <s v="REQ-9494"/>
    <x v="1556"/>
    <x v="3"/>
    <x v="15"/>
    <s v="16 Procure Contracted Resources"/>
    <s v="Encumbrance"/>
    <s v="Accounting Transaction Development"/>
  </r>
  <r>
    <s v="REQ-9496"/>
    <x v="1557"/>
    <x v="3"/>
    <x v="15"/>
    <s v="16 Procure Contracted Resources"/>
    <s v="Encumbrance"/>
    <s v="Accounting Transaction Development"/>
  </r>
  <r>
    <s v="REQ-9497"/>
    <x v="1558"/>
    <x v="3"/>
    <x v="15"/>
    <s v="16 Procure Contracted Resources"/>
    <s v="Encumbrance"/>
    <s v="Accounting Transaction Development"/>
  </r>
  <r>
    <s v="REQ-9498"/>
    <x v="1559"/>
    <x v="3"/>
    <x v="15"/>
    <s v="16 Procure Contracted Resources"/>
    <s v="Encumbrance"/>
    <s v="Accounting Transaction Development"/>
  </r>
  <r>
    <s v="REQ-9505"/>
    <x v="1560"/>
    <x v="3"/>
    <x v="15"/>
    <s v="16 Procure Contracted Resources"/>
    <s v="Contracts"/>
    <s v="Business Rules Engine"/>
  </r>
  <r>
    <s v="REQ-9506"/>
    <x v="1561"/>
    <x v="3"/>
    <x v="15"/>
    <s v="16 Procure Contracted Resources"/>
    <s v="Contracts"/>
    <s v="Business Rules Engine"/>
  </r>
  <r>
    <s v="REQ-9507"/>
    <x v="1562"/>
    <x v="3"/>
    <x v="15"/>
    <s v="16 Procure Contracted Resources"/>
    <s v="Purchase Order"/>
    <s v="Accounting Transaction Development"/>
  </r>
  <r>
    <s v="REQ-9509"/>
    <x v="1563"/>
    <x v="3"/>
    <x v="15"/>
    <s v="16 Procure Contracted Resources"/>
    <s v="Contracts"/>
    <s v="General Funds Approval"/>
  </r>
  <r>
    <s v="REQ-9511"/>
    <x v="1564"/>
    <x v="3"/>
    <x v="15"/>
    <s v="16 Procure Contracted Resources"/>
    <s v="Contracts"/>
    <s v="General Funds Approval"/>
  </r>
  <r>
    <s v="REQ-9512"/>
    <x v="1565"/>
    <x v="3"/>
    <x v="15"/>
    <s v="16 Procure Contracted Resources"/>
    <s v="Contracts"/>
    <s v="General Funds Approval"/>
  </r>
  <r>
    <s v="REQ-9515"/>
    <x v="1566"/>
    <x v="3"/>
    <x v="15"/>
    <s v="16 Procure Contracted Resources"/>
    <s v="Contracts"/>
    <s v="General Funds Approval"/>
  </r>
  <r>
    <s v="REQ-9516"/>
    <x v="1567"/>
    <x v="3"/>
    <x v="15"/>
    <s v="16 Procure Contracted Resources"/>
    <s v="Contracts"/>
    <s v="General Funds Approval"/>
  </r>
  <r>
    <s v="REQ-9517"/>
    <x v="1568"/>
    <x v="3"/>
    <x v="15"/>
    <s v="16 Procure Contracted Resources"/>
    <s v="Encumbrance"/>
    <s v="Accounting Transaction Development"/>
  </r>
  <r>
    <s v="REQ-9518"/>
    <x v="1569"/>
    <x v="3"/>
    <x v="15"/>
    <s v="16 Procure Contracted Resources"/>
    <s v="Encumbrance"/>
    <s v="Accounting Transaction Development"/>
  </r>
  <r>
    <s v="REQ-9520"/>
    <x v="1570"/>
    <x v="3"/>
    <x v="15"/>
    <s v="16 Procure Contracted Resources"/>
    <s v="Contracts"/>
    <s v="Contract FT4, By LOA/TWO with Ceiling by FY"/>
  </r>
  <r>
    <s v="REQ-9521"/>
    <x v="1571"/>
    <x v="3"/>
    <x v="15"/>
    <s v="16 Procure Contracted Resources"/>
    <s v="Contracts"/>
    <s v="Contract FT5, By LOA/TWO with Ceiling by CY"/>
  </r>
  <r>
    <s v="REQ-9522"/>
    <x v="1572"/>
    <x v="3"/>
    <x v="15"/>
    <s v="16 Procure Contracted Resources"/>
    <s v="Contracts"/>
    <s v="Contract FT6, By LOA/TWO with No Ceiling"/>
  </r>
  <r>
    <s v="REQ-9523"/>
    <x v="1573"/>
    <x v="3"/>
    <x v="15"/>
    <s v="16 Procure Contracted Resources"/>
    <s v="Encumbrance"/>
    <s v="General Funds Approval"/>
  </r>
  <r>
    <s v="REQ-9524"/>
    <x v="1574"/>
    <x v="3"/>
    <x v="15"/>
    <s v="16 Procure Contracted Resources"/>
    <s v="Funds Approval"/>
    <s v="Contract FT4, By LOA/TWO with Ceiling by FY"/>
  </r>
  <r>
    <s v="REQ-9525"/>
    <x v="1575"/>
    <x v="3"/>
    <x v="15"/>
    <s v="16 Procure Contracted Resources"/>
    <s v="Funds Approval"/>
    <s v="Contract FT5, By LOA/TWO with Ceiling by CY"/>
  </r>
  <r>
    <s v="REQ-9526"/>
    <x v="1576"/>
    <x v="3"/>
    <x v="15"/>
    <s v="16 Procure Contracted Resources"/>
    <s v="Funds Approval"/>
    <s v="Contract FT7, Partial with Ceiling by LOA/TWO"/>
  </r>
  <r>
    <s v="REQ-9527"/>
    <x v="1577"/>
    <x v="3"/>
    <x v="15"/>
    <s v="16 Procure Contracted Resources"/>
    <s v="Funds Approval"/>
    <s v="Contract FT4, By LOA/TWO with Ceiling by FY"/>
  </r>
  <r>
    <s v="REQ-9528"/>
    <x v="1578"/>
    <x v="3"/>
    <x v="15"/>
    <s v="16 Procure Contracted Resources"/>
    <s v="Funds Approval"/>
    <s v="Contract FT5, By LOA/TWO with Ceiling by CY"/>
  </r>
  <r>
    <s v="REQ-9529"/>
    <x v="1579"/>
    <x v="3"/>
    <x v="15"/>
    <s v="16 Procure Contracted Resources"/>
    <s v="Funds Approval"/>
    <s v="Contract FT6, By LOA/TWO with No Ceiling"/>
  </r>
  <r>
    <s v="REQ-9530"/>
    <x v="1580"/>
    <x v="3"/>
    <x v="15"/>
    <s v="16 Procure Contracted Resources"/>
    <s v="Funds Approval"/>
    <s v="Contract FT7, Partial with Ceiling by LOA/TWO"/>
  </r>
  <r>
    <s v="REQ-9531"/>
    <x v="1581"/>
    <x v="3"/>
    <x v="15"/>
    <s v="16 Procure Contracted Resources"/>
    <s v="Funds Approval"/>
    <s v="Contract FT4, By LOA/TWO with Ceiling by FY"/>
  </r>
  <r>
    <s v="REQ-9533"/>
    <x v="1582"/>
    <x v="3"/>
    <x v="15"/>
    <s v="16 Procure Contracted Resources"/>
    <s v="Funds Approval"/>
    <s v="Contract FT7, Partial with Ceiling by LOA/TWO"/>
  </r>
  <r>
    <s v="REQ-9534"/>
    <x v="1583"/>
    <x v="3"/>
    <x v="15"/>
    <s v="16 Procure Contracted Resources"/>
    <s v="Funds Approval"/>
    <s v="Contract FT2, By FY"/>
  </r>
  <r>
    <s v="REQ-9557"/>
    <x v="1584"/>
    <x v="3"/>
    <x v="15"/>
    <s v="16 Procure Contracted Resources"/>
    <s v="Funds Approval"/>
    <s v="Contract FT3, By LOA/TWO with Ceiling"/>
  </r>
  <r>
    <s v="REQ-9559"/>
    <x v="1585"/>
    <x v="3"/>
    <x v="15"/>
    <s v="16 Procure Contracted Resources"/>
    <s v="Contracts"/>
    <s v="System Interfaces"/>
  </r>
  <r>
    <s v="REQ-9564"/>
    <x v="1586"/>
    <x v="3"/>
    <x v="15"/>
    <s v="16 Procure Contracted Resources"/>
    <s v="Contracts"/>
    <s v="Contract FT1, For Contract Term"/>
  </r>
  <r>
    <s v="REQ-9565"/>
    <x v="1587"/>
    <x v="3"/>
    <x v="15"/>
    <s v="16 Procure Contracted Resources"/>
    <s v="Funds Approval"/>
    <s v="Contract FT2, By FY"/>
  </r>
  <r>
    <s v="REQ-9566"/>
    <x v="1588"/>
    <x v="3"/>
    <x v="15"/>
    <s v="16 Procure Contracted Resources"/>
    <s v="Funds Approval"/>
    <s v="Contract FT2, By FY"/>
  </r>
  <r>
    <s v="REQ-9567"/>
    <x v="1589"/>
    <x v="3"/>
    <x v="15"/>
    <s v="16 Procure Contracted Resources"/>
    <s v="Encumbrance"/>
    <s v="Accounting Transaction Development"/>
  </r>
  <r>
    <s v="REQ-9568"/>
    <x v="1590"/>
    <x v="3"/>
    <x v="15"/>
    <s v="16 Procure Contracted Resources"/>
    <s v="Contracts"/>
    <s v="Contract FT4, By LOA/TWO with Ceiling by FY"/>
  </r>
  <r>
    <s v="REQ-9569"/>
    <x v="1591"/>
    <x v="3"/>
    <x v="15"/>
    <s v="16 Procure Contracted Resources"/>
    <s v="Funds Approval"/>
    <s v="Contract FT4, By LOA/TWO with Ceiling by FY"/>
  </r>
  <r>
    <s v="REQ-9570"/>
    <x v="1592"/>
    <x v="3"/>
    <x v="15"/>
    <s v="16 Procure Contracted Resources"/>
    <s v="Funds Approval"/>
    <s v="Contract FT5, By LOA/TWO with Ceiling by CY"/>
  </r>
  <r>
    <s v="REQ-9571"/>
    <x v="1593"/>
    <x v="3"/>
    <x v="15"/>
    <s v="16 Procure Contracted Resources"/>
    <s v="Funds Approval"/>
    <s v="Contract FT6, By LOA/TWO with No Ceiling"/>
  </r>
  <r>
    <s v="REQ-9572"/>
    <x v="1594"/>
    <x v="3"/>
    <x v="15"/>
    <s v="16 Procure Contracted Resources"/>
    <s v="Funds Approval"/>
    <s v="Contract FT7, Partial with Ceiling by LOA/TWO"/>
  </r>
  <r>
    <s v="REQ-9575"/>
    <x v="1595"/>
    <x v="3"/>
    <x v="15"/>
    <s v="16 Procure Contracted Resources"/>
    <s v="Funds Approval"/>
    <s v="Contract FT8, Indefinite, No Ceiling, No LOA/TWO"/>
  </r>
  <r>
    <s v="REQ-9576"/>
    <x v="1596"/>
    <x v="3"/>
    <x v="15"/>
    <s v="16 Procure Contracted Resources"/>
    <s v="Funds Approval"/>
    <s v="Contract FT8, Indefinite, No Ceiling, No LOA/TWO"/>
  </r>
  <r>
    <s v="REQ-9601"/>
    <x v="1597"/>
    <x v="3"/>
    <x v="15"/>
    <s v="20 Make Contract Adjustments"/>
    <s v="Contracts"/>
    <s v="Contract Related"/>
  </r>
  <r>
    <s v="REQ-9686"/>
    <x v="1598"/>
    <x v="3"/>
    <x v="15"/>
    <s v="16 Procure Contracted Resources"/>
    <s v="Purchase Order"/>
    <s v="Accounting Transaction Development"/>
  </r>
  <r>
    <s v="REQ-9769"/>
    <x v="1599"/>
    <x v="3"/>
    <x v="15"/>
    <s v="16 Procure Contracted Resources"/>
    <s v="Contracts"/>
    <s v="Chapter 337 Contracts (E,T,&amp;Z)"/>
  </r>
  <r>
    <s v="REQ-5286"/>
    <x v="1600"/>
    <x v="3"/>
    <x v="16"/>
    <s v="04 Program a Project"/>
    <s v="General System"/>
    <s v="Process Integration"/>
  </r>
  <r>
    <s v="REQ-5343"/>
    <x v="1601"/>
    <x v="3"/>
    <x v="16"/>
    <s v="04 Program a Project"/>
    <s v="Projects"/>
    <s v="Data Integration"/>
  </r>
  <r>
    <s v="REQ-5344"/>
    <x v="1602"/>
    <x v="3"/>
    <x v="16"/>
    <s v="04 Program a Project"/>
    <s v="Contracts"/>
    <s v="Data Integration"/>
  </r>
  <r>
    <s v="REQ-5345"/>
    <x v="1603"/>
    <x v="3"/>
    <x v="16"/>
    <s v="04 Program a Project"/>
    <s v="Contracts"/>
    <s v="Data Integration"/>
  </r>
  <r>
    <s v="REQ-5346"/>
    <x v="1604"/>
    <x v="3"/>
    <x v="16"/>
    <s v="04 Program a Project"/>
    <s v="Contracts"/>
    <s v="Data Integration"/>
  </r>
  <r>
    <s v="REQ-5347"/>
    <x v="1605"/>
    <x v="3"/>
    <x v="16"/>
    <s v="16 Procure Contracted Resources"/>
    <s v="Contracts"/>
    <s v="LOA/TWO-Related"/>
  </r>
  <r>
    <s v="REQ-5348"/>
    <x v="1606"/>
    <x v="3"/>
    <x v="16"/>
    <s v="04 Program a Project"/>
    <s v="Contracts"/>
    <s v="Data Integration"/>
  </r>
  <r>
    <s v="REQ-5351"/>
    <x v="1607"/>
    <x v="3"/>
    <x v="16"/>
    <s v="04 Program a Project"/>
    <s v="Projects"/>
    <s v="Data Integration"/>
  </r>
  <r>
    <s v="REQ-5352"/>
    <x v="1608"/>
    <x v="3"/>
    <x v="16"/>
    <s v="04 Program a Project"/>
    <s v="Projects"/>
    <s v="Data Integration"/>
  </r>
  <r>
    <s v="REQ-5355"/>
    <x v="1609"/>
    <x v="3"/>
    <x v="16"/>
    <s v="04 Program a Project"/>
    <s v="Projects "/>
    <s v="Data Integration"/>
  </r>
  <r>
    <s v="REQ-5394"/>
    <x v="1610"/>
    <x v="3"/>
    <x v="16"/>
    <s v="04 Program a Project"/>
    <s v="Projects"/>
    <s v="Data Integration"/>
  </r>
  <r>
    <s v="REQ-5397"/>
    <x v="1611"/>
    <x v="3"/>
    <x v="16"/>
    <s v="04 Program a Project"/>
    <s v="Projects"/>
    <s v="Data Integration"/>
  </r>
  <r>
    <s v="REQ-5415"/>
    <x v="1612"/>
    <x v="3"/>
    <x v="16"/>
    <s v="04 Program a Project"/>
    <s v="Contracts"/>
    <s v="Data Integration"/>
  </r>
  <r>
    <s v="REQ-7151"/>
    <x v="1613"/>
    <x v="3"/>
    <x v="16"/>
    <s v="16 Procure Contracted Resources"/>
    <s v="Contracts"/>
    <s v="Business Rules Engine"/>
  </r>
  <r>
    <s v="REQ-7206"/>
    <x v="1614"/>
    <x v="3"/>
    <x v="16"/>
    <s v="16 Procure Contracted Resources"/>
    <s v="Contracts"/>
    <s v="Contract FT1, For Contract Term"/>
  </r>
  <r>
    <s v="REQ-7207"/>
    <x v="1615"/>
    <x v="3"/>
    <x v="16"/>
    <s v="16 Procure Contracted Resources"/>
    <s v="Contracts"/>
    <s v="Contract FT1, For Contract Term"/>
  </r>
  <r>
    <s v="REQ-7209"/>
    <x v="1616"/>
    <x v="3"/>
    <x v="16"/>
    <s v="16 Procure Contracted Resources"/>
    <s v="Contracts"/>
    <s v="Business Rules Engine"/>
  </r>
  <r>
    <s v="REQ-7218"/>
    <x v="1617"/>
    <x v="3"/>
    <x v="16"/>
    <s v="16 Procure Contracted Resources"/>
    <s v="Contracts"/>
    <s v="System Interfaces"/>
  </r>
  <r>
    <s v="REQ-7219"/>
    <x v="1618"/>
    <x v="3"/>
    <x v="16"/>
    <s v="16 Procure Contracted Resources"/>
    <s v="Contracts"/>
    <s v="FACTS"/>
  </r>
  <r>
    <s v="REQ-7220"/>
    <x v="1619"/>
    <x v="3"/>
    <x v="16"/>
    <s v="26 Consume Project Resources"/>
    <s v="Chart of Accounts"/>
    <s v="System Interfaces"/>
  </r>
  <r>
    <s v="REQ-7224"/>
    <x v="1620"/>
    <x v="3"/>
    <x v="16"/>
    <s v="26 Consume Project Resources"/>
    <s v="Master Financial Data"/>
    <s v="System Interfaces"/>
  </r>
  <r>
    <s v="REQ-7225"/>
    <x v="1621"/>
    <x v="3"/>
    <x v="16"/>
    <s v="26 Consume Project Resources"/>
    <s v="Master Financial Data"/>
    <s v="Business Rules Engine"/>
  </r>
  <r>
    <s v="REQ-7239"/>
    <x v="1622"/>
    <x v="3"/>
    <x v="16"/>
    <s v="26 Consume Project Resources"/>
    <s v="Project Funding"/>
    <s v="Data Integration"/>
  </r>
  <r>
    <s v="REQ-7240"/>
    <x v="1623"/>
    <x v="3"/>
    <x v="16"/>
    <s v="26 Consume Project Resources"/>
    <s v="Project Funding"/>
    <s v="Data Integration"/>
  </r>
  <r>
    <s v="REQ-7241"/>
    <x v="1624"/>
    <x v="3"/>
    <x v="16"/>
    <s v="26 Consume Project Resources"/>
    <s v="Project Funding"/>
    <s v="Data Integration"/>
  </r>
  <r>
    <s v="REQ-7242"/>
    <x v="1625"/>
    <x v="3"/>
    <x v="16"/>
    <s v="26 Consume Project Resources"/>
    <s v="Enterprise Data Support"/>
    <s v="System Interfaces"/>
  </r>
  <r>
    <s v="REQ-7263"/>
    <x v="1626"/>
    <x v="3"/>
    <x v="16"/>
    <s v="26 Consume Project Resources"/>
    <s v="Encumbrance"/>
    <s v="Accounting Transaction Development"/>
  </r>
  <r>
    <s v="REQ-7264"/>
    <x v="1627"/>
    <x v="3"/>
    <x v="16"/>
    <s v="26 Consume Project Resources"/>
    <s v="Encumbrance"/>
    <s v="Business Rules Engine"/>
  </r>
  <r>
    <s v="REQ-7275"/>
    <x v="1628"/>
    <x v="3"/>
    <x v="16"/>
    <s v="16 Procure Contracted Resources"/>
    <s v="Purchase Order"/>
    <s v="Business Rules Engine"/>
  </r>
  <r>
    <s v="REQ-7343"/>
    <x v="1629"/>
    <x v="3"/>
    <x v="16"/>
    <s v="16 Procure Contracted Resources"/>
    <s v="Emergency Event"/>
    <s v="Contract Related"/>
  </r>
  <r>
    <s v="REQ-7417"/>
    <x v="1630"/>
    <x v="3"/>
    <x v="16"/>
    <s v="16 Procure Contracted Resources"/>
    <s v="Contracts"/>
    <s v="Business Rules Engine"/>
  </r>
  <r>
    <s v="REQ-7445"/>
    <x v="1631"/>
    <x v="3"/>
    <x v="16"/>
    <s v="02 Implement Policy"/>
    <s v="Master Financial Data X-Walks"/>
    <s v="Business Rules Engine"/>
  </r>
  <r>
    <s v="REQ-7450"/>
    <x v="1632"/>
    <x v="3"/>
    <x v="16"/>
    <s v="16 Procure Contracted Resources"/>
    <s v="Master Financial Data"/>
    <s v="Contract Related"/>
  </r>
  <r>
    <s v="REQ-7451"/>
    <x v="1633"/>
    <x v="3"/>
    <x v="16"/>
    <s v="16 Procure Contracted Resources"/>
    <s v="Contracts"/>
    <s v="General Funds Approval"/>
  </r>
  <r>
    <s v="REQ-7452"/>
    <x v="1634"/>
    <x v="3"/>
    <x v="16"/>
    <s v="16 Procure Contracted Resources"/>
    <s v="Contracts"/>
    <s v="After-the-Fact Funds Approval"/>
  </r>
  <r>
    <s v="REQ-7455"/>
    <x v="1635"/>
    <x v="3"/>
    <x v="16"/>
    <s v="16 Procure Contracted Resources"/>
    <s v="Contracts"/>
    <s v="After-the-Fact Funds Approval"/>
  </r>
  <r>
    <s v="REQ-7456"/>
    <x v="1636"/>
    <x v="3"/>
    <x v="16"/>
    <s v="16 Procure Contracted Resources"/>
    <s v="Contracts"/>
    <s v="Business Rules Engine"/>
  </r>
  <r>
    <s v="REQ-7457"/>
    <x v="1637"/>
    <x v="3"/>
    <x v="16"/>
    <s v="16 Procure Contracted Resources"/>
    <s v="Contracts"/>
    <s v="Business Rules Engine"/>
  </r>
  <r>
    <s v="REQ-7458"/>
    <x v="1638"/>
    <x v="3"/>
    <x v="16"/>
    <s v="02 Implement Policy"/>
    <s v="Master Financial Data"/>
    <s v="Contract Related"/>
  </r>
  <r>
    <s v="REQ-7463"/>
    <x v="1639"/>
    <x v="3"/>
    <x v="16"/>
    <s v="16 Procure Contracted Resources"/>
    <s v="Contracts"/>
    <s v="Chapter 337 Contracts (E,T,&amp;Z)"/>
  </r>
  <r>
    <s v="REQ-7465"/>
    <x v="1640"/>
    <x v="3"/>
    <x v="16"/>
    <s v="16 Procure Contracted Resources"/>
    <s v="Contracts"/>
    <s v="Chapter 337 Contracts (E,T,&amp;Z)"/>
  </r>
  <r>
    <s v="REQ-7477"/>
    <x v="1641"/>
    <x v="3"/>
    <x v="16"/>
    <s v="16 Procure Contracted Resources"/>
    <s v="Contracts"/>
    <s v="Chapter 337 Contracts (E,T,&amp;Z)"/>
  </r>
  <r>
    <s v="REQ-7478"/>
    <x v="1642"/>
    <x v="3"/>
    <x v="16"/>
    <s v="16 Procure Contracted Resources"/>
    <s v="Contracts"/>
    <s v="Chapter 337 Contracts (E,T,&amp;Z)"/>
  </r>
  <r>
    <s v="REQ-7503"/>
    <x v="1643"/>
    <x v="3"/>
    <x v="16"/>
    <s v="16 Procure Contracted Resources"/>
    <s v="Contracts"/>
    <s v="Chapter 337 Contracts (E,T,&amp;Z)"/>
  </r>
  <r>
    <s v="REQ-7506"/>
    <x v="1644"/>
    <x v="3"/>
    <x v="16"/>
    <s v="16 Procure Contracted Resources"/>
    <s v="Contracts"/>
    <s v="Chapter 337 Contracts (E,T,&amp;Z)"/>
  </r>
  <r>
    <s v="REQ-7510"/>
    <x v="1645"/>
    <x v="3"/>
    <x v="16"/>
    <s v="16 Procure Contracted Resources"/>
    <s v="Contracts"/>
    <s v="Contract FT8, Indefinite, No Ceiling, No LOA/TWO"/>
  </r>
  <r>
    <s v="REQ-7511"/>
    <x v="1646"/>
    <x v="3"/>
    <x v="16"/>
    <s v="16 Procure Contracted Resources"/>
    <s v="Contracts"/>
    <s v="Contract FT8, Indefinite, No Ceiling, No LOA/TWO"/>
  </r>
  <r>
    <s v="REQ-7512"/>
    <x v="1647"/>
    <x v="3"/>
    <x v="16"/>
    <s v="16 Procure Contracted Resources"/>
    <s v="Contracts"/>
    <s v="E Contracts"/>
  </r>
  <r>
    <s v="REQ-7514"/>
    <x v="1648"/>
    <x v="3"/>
    <x v="16"/>
    <s v="16 Procure Contracted Resources"/>
    <s v="Contracts"/>
    <s v="General Funds Approval"/>
  </r>
  <r>
    <s v="REQ-7515"/>
    <x v="1649"/>
    <x v="3"/>
    <x v="16"/>
    <s v="16 Procure Contracted Resources"/>
    <s v="Contracts"/>
    <s v="General Funds Approval"/>
  </r>
  <r>
    <s v="REQ-7517"/>
    <x v="1650"/>
    <x v="3"/>
    <x v="16"/>
    <s v="23 Manage Contract"/>
    <s v="Contracts"/>
    <s v="Business Rules Engine"/>
  </r>
  <r>
    <s v="REQ-7518"/>
    <x v="1651"/>
    <x v="3"/>
    <x v="16"/>
    <s v="23 Manage Contract"/>
    <s v="Contracts"/>
    <s v="Business Rules Engine"/>
  </r>
  <r>
    <s v="REQ-7527"/>
    <x v="1652"/>
    <x v="3"/>
    <x v="16"/>
    <s v="16 Procure Contracted Resources"/>
    <s v="Purchase Order"/>
    <s v="Data Integration"/>
  </r>
  <r>
    <s v="REQ-8240"/>
    <x v="1653"/>
    <x v="3"/>
    <x v="16"/>
    <s v="26 Consume Project Resources"/>
    <s v="Contracts"/>
    <s v="Accounting Transaction Development"/>
  </r>
  <r>
    <s v="REQ-8241"/>
    <x v="1654"/>
    <x v="3"/>
    <x v="16"/>
    <s v="26 Consume Project Resources"/>
    <s v="General System"/>
    <s v="Accounting Transaction Development"/>
  </r>
  <r>
    <s v="REQ-8299"/>
    <x v="1655"/>
    <x v="3"/>
    <x v="16"/>
    <s v="16 Procure Contracted Resources"/>
    <s v="Encumbrance"/>
    <s v="Business Rules Engine"/>
  </r>
  <r>
    <s v="REQ-8301"/>
    <x v="1656"/>
    <x v="3"/>
    <x v="16"/>
    <s v="16 Procure Contracted Resources"/>
    <s v="Purchase Order"/>
    <s v="Chapter 287 Contracts (B,C,&amp;X)"/>
  </r>
  <r>
    <s v="REQ-8302"/>
    <x v="1657"/>
    <x v="3"/>
    <x v="16"/>
    <s v="16 Procure Contracted Resources"/>
    <s v="Contracts"/>
    <s v="General Funds Approval"/>
  </r>
  <r>
    <s v="REQ-8306"/>
    <x v="1658"/>
    <x v="3"/>
    <x v="16"/>
    <s v="16 Procure Contracted Resources"/>
    <s v="Contracts"/>
    <s v="S Contracts"/>
  </r>
  <r>
    <s v="REQ-8307"/>
    <x v="1659"/>
    <x v="3"/>
    <x v="16"/>
    <s v="16 Procure Contracted Resources"/>
    <s v="Contracts"/>
    <s v="Chapter 337 Contracts (E,T,&amp;Z)"/>
  </r>
  <r>
    <s v="REQ-8309"/>
    <x v="1660"/>
    <x v="3"/>
    <x v="16"/>
    <s v="16 Procure Contracted Resources"/>
    <s v="Contracts"/>
    <s v="Chapter 337 Contracts (E,T,&amp;Z)"/>
  </r>
  <r>
    <s v="REQ-8310"/>
    <x v="1661"/>
    <x v="3"/>
    <x v="16"/>
    <s v="16 Procure Contracted Resources"/>
    <s v="Contracts"/>
    <s v="Chapter 337 Contracts (E,T,&amp;Z)"/>
  </r>
  <r>
    <s v="REQ-8394"/>
    <x v="1662"/>
    <x v="3"/>
    <x v="16"/>
    <s v="16 Procure Contracted Resources"/>
    <s v="Master Financial Data X-Walks"/>
    <s v="Contract Related"/>
  </r>
  <r>
    <s v="REQ-8396"/>
    <x v="1663"/>
    <x v="3"/>
    <x v="16"/>
    <s v="16 Procure Contracted Resources"/>
    <s v="Encumbrance"/>
    <s v="Chapter 337 Contracts (E,T,&amp;Z)"/>
  </r>
  <r>
    <s v="REQ-8400"/>
    <x v="1664"/>
    <x v="3"/>
    <x v="16"/>
    <s v="16 Procure Contracted Resources"/>
    <s v="Encumbrance"/>
    <s v="Process Integration"/>
  </r>
  <r>
    <s v="REQ-8401"/>
    <x v="1665"/>
    <x v="3"/>
    <x v="16"/>
    <s v="16 Procure Contracted Resources"/>
    <s v="Master Financial Data X-Walks"/>
    <s v="C Contracts"/>
  </r>
  <r>
    <s v="REQ-8402"/>
    <x v="1666"/>
    <x v="3"/>
    <x v="16"/>
    <s v="16 Procure Contracted Resources"/>
    <s v="Contracts"/>
    <s v="Contract FT2, By FY"/>
  </r>
  <r>
    <s v="REQ-8405"/>
    <x v="1667"/>
    <x v="3"/>
    <x v="16"/>
    <s v="16 Procure Contracted Resources"/>
    <s v="Encumbrance"/>
    <s v="Security"/>
  </r>
  <r>
    <s v="REQ-8409"/>
    <x v="1668"/>
    <x v="3"/>
    <x v="16"/>
    <s v="16 Procure Contracted Resources"/>
    <s v="Encumbrance"/>
    <s v="Business Rules Engine"/>
  </r>
  <r>
    <s v="REQ-8415"/>
    <x v="1669"/>
    <x v="3"/>
    <x v="16"/>
    <s v="16 Procure Contracted Resources"/>
    <s v="Contracts"/>
    <s v="Chapter 337 Contracts (E,T,&amp;Z)"/>
  </r>
  <r>
    <s v="REQ-8416"/>
    <x v="1670"/>
    <x v="3"/>
    <x v="16"/>
    <s v="16 Procure Contracted Resources"/>
    <s v="Contracts"/>
    <s v="Chapter 337 Contracts (E,T,&amp;Z)"/>
  </r>
  <r>
    <s v="REQ-8417"/>
    <x v="1671"/>
    <x v="3"/>
    <x v="16"/>
    <s v="16 Procure Contracted Resources"/>
    <s v="Contracts"/>
    <s v="Contract Related"/>
  </r>
  <r>
    <s v="REQ-8420"/>
    <x v="1672"/>
    <x v="3"/>
    <x v="16"/>
    <s v="16 Procure Contracted Resources"/>
    <s v="Master Financial Data"/>
    <s v="Contract Related"/>
  </r>
  <r>
    <s v="REQ-8422"/>
    <x v="1673"/>
    <x v="3"/>
    <x v="16"/>
    <s v="16 Procure Contracted Resources"/>
    <s v="Encumbrance"/>
    <s v="System Interfaces"/>
  </r>
  <r>
    <s v="REQ-8423"/>
    <x v="1674"/>
    <x v="3"/>
    <x v="16"/>
    <s v="16 Procure Contracted Resources"/>
    <s v="Master Financial Data"/>
    <s v="Contract Related"/>
  </r>
  <r>
    <s v="REQ-8424"/>
    <x v="1675"/>
    <x v="3"/>
    <x v="16"/>
    <s v="16 Procure Contracted Resources"/>
    <s v="Contracts"/>
    <s v="FACTS"/>
  </r>
  <r>
    <s v="REQ-8425"/>
    <x v="1676"/>
    <x v="3"/>
    <x v="16"/>
    <s v="16 Procure Contracted Resources"/>
    <s v="Encumbrance"/>
    <s v="Business Rules Engine"/>
  </r>
  <r>
    <s v="REQ-8426"/>
    <x v="1677"/>
    <x v="3"/>
    <x v="16"/>
    <s v="16 Procure Contracted Resources"/>
    <s v="Encumbrance"/>
    <s v="Chapter 337 Contracts (E,T,&amp;Z)"/>
  </r>
  <r>
    <s v="REQ-8430"/>
    <x v="1678"/>
    <x v="3"/>
    <x v="16"/>
    <s v="16 Procure Contracted Resources"/>
    <s v="Encumbrance"/>
    <s v="Business Rules Engine"/>
  </r>
  <r>
    <s v="REQ-8431"/>
    <x v="1679"/>
    <x v="3"/>
    <x v="16"/>
    <s v="16 Procure Contracted Resources"/>
    <s v="Project Funding"/>
    <s v="Business Rules Engine"/>
  </r>
  <r>
    <s v="REQ-8447"/>
    <x v="1680"/>
    <x v="3"/>
    <x v="16"/>
    <s v="16 Procure Contracted Resources"/>
    <s v="Contracts"/>
    <s v="FACTS"/>
  </r>
  <r>
    <s v="REQ-8452"/>
    <x v="1681"/>
    <x v="3"/>
    <x v="16"/>
    <s v="16 Procure Contracted Resources"/>
    <s v="Encumbrance"/>
    <s v="Accounting Transaction Development"/>
  </r>
  <r>
    <s v="REQ-8453"/>
    <x v="1682"/>
    <x v="3"/>
    <x v="16"/>
    <s v="16 Procure Contracted Resources"/>
    <s v="Encumbrance"/>
    <s v="Document Management"/>
  </r>
  <r>
    <s v="REQ-8454"/>
    <x v="1683"/>
    <x v="3"/>
    <x v="16"/>
    <s v="16 Procure Contracted Resources"/>
    <s v="Grants"/>
    <s v="Business Rules Engine"/>
  </r>
  <r>
    <s v="REQ-8455"/>
    <x v="1684"/>
    <x v="3"/>
    <x v="16"/>
    <s v="16 Procure Contracted Resources"/>
    <s v="Contracts"/>
    <s v="System Interfaces"/>
  </r>
  <r>
    <s v="REQ-8456"/>
    <x v="1685"/>
    <x v="3"/>
    <x v="16"/>
    <s v="16 Procure Contracted Resources"/>
    <s v="Master Financial Data"/>
    <s v="Contract Related"/>
  </r>
  <r>
    <s v="REQ-8538"/>
    <x v="1686"/>
    <x v="3"/>
    <x v="16"/>
    <s v="16 Procure Contracted Resources"/>
    <s v="Encumbrance"/>
    <s v="Chapter 337 Contracts (E,T,&amp;Z)"/>
  </r>
  <r>
    <s v="REQ-8539"/>
    <x v="1687"/>
    <x v="3"/>
    <x v="16"/>
    <s v="16 Procure Contracted Resources"/>
    <s v="Contracts"/>
    <s v="Chapter 287 Contracts (B,C,&amp;X)"/>
  </r>
  <r>
    <s v="REQ-8540"/>
    <x v="1688"/>
    <x v="3"/>
    <x v="16"/>
    <s v="16 Procure Contracted Resources"/>
    <s v="Contracts"/>
    <s v="Chapter 337 Contracts (E,T,&amp;Z)"/>
  </r>
  <r>
    <s v="REQ-8541"/>
    <x v="1689"/>
    <x v="3"/>
    <x v="16"/>
    <s v="16 Procure Contracted Resources"/>
    <s v="Encumbrance"/>
    <s v="General Funds Approval"/>
  </r>
  <r>
    <s v="REQ-8542"/>
    <x v="1690"/>
    <x v="3"/>
    <x v="16"/>
    <s v="16 Procure Contracted Resources"/>
    <s v="Encumbrance"/>
    <s v="General Funds Approval"/>
  </r>
  <r>
    <s v="REQ-8544"/>
    <x v="1691"/>
    <x v="3"/>
    <x v="16"/>
    <s v="16 Procure Contracted Resources"/>
    <s v="Encumbrance"/>
    <s v="General Funds Approval"/>
  </r>
  <r>
    <s v="REQ-8558"/>
    <x v="1692"/>
    <x v="3"/>
    <x v="16"/>
    <s v="16 Procure Contracted Resources"/>
    <s v="Contracts"/>
    <s v="Contract Related"/>
  </r>
  <r>
    <s v="REQ-8560"/>
    <x v="1693"/>
    <x v="3"/>
    <x v="16"/>
    <s v="16 Procure Contracted Resources"/>
    <s v="Contracts"/>
    <s v="S Contracts"/>
  </r>
  <r>
    <s v="REQ-8876"/>
    <x v="1694"/>
    <x v="3"/>
    <x v="16"/>
    <s v="16 Procure Contracted Resources"/>
    <s v="Contracts"/>
    <s v="Chapter 337 Contracts (E,T,&amp;Z)"/>
  </r>
  <r>
    <s v="REQ-8878"/>
    <x v="1695"/>
    <x v="3"/>
    <x v="16"/>
    <s v="16 Procure Contracted Resources"/>
    <s v="Contracts"/>
    <s v="Chapter 337 Contracts (E,T,&amp;Z)"/>
  </r>
  <r>
    <s v="REQ-8881"/>
    <x v="1696"/>
    <x v="3"/>
    <x v="16"/>
    <s v="16 Procure Contracted Resources"/>
    <s v="Encumbrance"/>
    <s v="Business Rules Engine"/>
  </r>
  <r>
    <s v="REQ-8885"/>
    <x v="1697"/>
    <x v="3"/>
    <x v="16"/>
    <s v="23 Manage Contract"/>
    <s v="Contracts"/>
    <s v="Business Rules Engine"/>
  </r>
  <r>
    <s v="REQ-8886"/>
    <x v="1698"/>
    <x v="3"/>
    <x v="16"/>
    <s v="23 Manage Contract"/>
    <s v="Contracts"/>
    <s v="Business Rules Engine"/>
  </r>
  <r>
    <s v="REQ-8891"/>
    <x v="1699"/>
    <x v="3"/>
    <x v="16"/>
    <s v="23 Manage Contract"/>
    <s v="Contracts"/>
    <s v="Contract Related"/>
  </r>
  <r>
    <s v="REQ-8910"/>
    <x v="1700"/>
    <x v="3"/>
    <x v="16"/>
    <s v="23 Manage Contract"/>
    <s v="Contracts"/>
    <s v="FACTS"/>
  </r>
  <r>
    <s v="REQ-8927"/>
    <x v="1701"/>
    <x v="3"/>
    <x v="16"/>
    <s v="02 Implement Policy"/>
    <s v="Contracts"/>
    <s v="Data Integration"/>
  </r>
  <r>
    <s v="REQ-9034"/>
    <x v="1702"/>
    <x v="3"/>
    <x v="16"/>
    <s v="16 Procure Contracted Resources"/>
    <s v="Contracts"/>
    <s v="Business Rules Engine"/>
  </r>
  <r>
    <s v="REQ-9228"/>
    <x v="1703"/>
    <x v="3"/>
    <x v="16"/>
    <s v="16 Procure Contracted Resources"/>
    <s v="Contracts"/>
    <s v="Contract Related"/>
  </r>
  <r>
    <s v="REQ-9229"/>
    <x v="1704"/>
    <x v="3"/>
    <x v="16"/>
    <s v="16 Procure Contracted Resources"/>
    <s v="Emergency Event"/>
    <s v="E Contracts"/>
  </r>
  <r>
    <s v="REQ-9230"/>
    <x v="1705"/>
    <x v="3"/>
    <x v="16"/>
    <s v="16 Procure Contracted Resources"/>
    <s v="Emergency Event"/>
    <s v="E Contracts"/>
  </r>
  <r>
    <s v="REQ-9312"/>
    <x v="1706"/>
    <x v="3"/>
    <x v="16"/>
    <s v="16 Procure Contracted Resources"/>
    <s v="Contracts"/>
    <s v="Business Rules Engine"/>
  </r>
  <r>
    <s v="REQ-9315"/>
    <x v="1707"/>
    <x v="3"/>
    <x v="16"/>
    <s v="16 Procure Contracted Resources"/>
    <s v="Encumbrance"/>
    <s v="After-the-Fact Funds Approval"/>
  </r>
  <r>
    <s v="REQ-9316"/>
    <x v="1708"/>
    <x v="3"/>
    <x v="16"/>
    <s v="16 Procure Contracted Resources"/>
    <s v="Encumbrance"/>
    <s v="After-the-Fact Funds Approval"/>
  </r>
  <r>
    <s v="REQ-9317"/>
    <x v="1709"/>
    <x v="3"/>
    <x v="16"/>
    <s v="16 Procure Contracted Resources"/>
    <s v="Contracts"/>
    <s v="Chapter 337 Contracts (E,T,&amp;Z)"/>
  </r>
  <r>
    <s v="REQ-9318"/>
    <x v="1710"/>
    <x v="3"/>
    <x v="16"/>
    <s v="16 Procure Contracted Resources"/>
    <s v="Master Financial Data X-Walks"/>
    <s v="Chapter 337 Contracts (E,T,&amp;Z)"/>
  </r>
  <r>
    <s v="REQ-9319"/>
    <x v="1711"/>
    <x v="3"/>
    <x v="16"/>
    <s v="16 Procure Contracted Resources"/>
    <s v="Contracts"/>
    <s v="Process Integration"/>
  </r>
  <r>
    <s v="REQ-9321"/>
    <x v="1712"/>
    <x v="3"/>
    <x v="16"/>
    <s v="16 Procure Contracted Resources"/>
    <s v="Contracts"/>
    <s v="C Contracts"/>
  </r>
  <r>
    <s v="REQ-9322"/>
    <x v="1713"/>
    <x v="3"/>
    <x v="16"/>
    <s v="16 Procure Contracted Resources"/>
    <s v="Contracts"/>
    <s v="C Contracts"/>
  </r>
  <r>
    <s v="REQ-9323"/>
    <x v="1714"/>
    <x v="3"/>
    <x v="16"/>
    <s v="16 Procure Contracted Resources"/>
    <s v="Contracts"/>
    <s v="C Contracts"/>
  </r>
  <r>
    <s v="REQ-9368"/>
    <x v="1715"/>
    <x v="3"/>
    <x v="16"/>
    <s v="02 Implement Policy"/>
    <s v="Chart of Accounts"/>
    <s v="FACTS"/>
  </r>
  <r>
    <s v="REQ-9377"/>
    <x v="1716"/>
    <x v="3"/>
    <x v="16"/>
    <s v="16 Procure Contracted Resources"/>
    <s v="Master Financial Data"/>
    <s v="Contract Related"/>
  </r>
  <r>
    <s v="REQ-9379"/>
    <x v="1717"/>
    <x v="3"/>
    <x v="16"/>
    <s v="16 Procure Contracted Resources"/>
    <s v="Master Financial Data"/>
    <s v="Contract Related"/>
  </r>
  <r>
    <s v="REQ-9380"/>
    <x v="1718"/>
    <x v="3"/>
    <x v="16"/>
    <s v="16 Procure Contracted Resources"/>
    <s v="Master Financial Data"/>
    <s v="Contract Related"/>
  </r>
  <r>
    <s v="REQ-9381"/>
    <x v="1719"/>
    <x v="3"/>
    <x v="16"/>
    <s v="16 Procure Contracted Resources"/>
    <s v="Contracts"/>
    <s v="Process Integration"/>
  </r>
  <r>
    <s v="REQ-9384"/>
    <x v="1720"/>
    <x v="3"/>
    <x v="16"/>
    <s v="16 Procure Contracted Resources"/>
    <s v="Contracts"/>
    <s v="Business Rules Engine"/>
  </r>
  <r>
    <s v="REQ-9386"/>
    <x v="1721"/>
    <x v="3"/>
    <x v="16"/>
    <s v="02 Implement Policy"/>
    <s v="Master Financial Data X-Walks"/>
    <s v="Contract Related"/>
  </r>
  <r>
    <s v="REQ-9394"/>
    <x v="1722"/>
    <x v="3"/>
    <x v="16"/>
    <s v="16 Procure Contracted Resources"/>
    <s v="Contracts"/>
    <s v="Contract Related"/>
  </r>
  <r>
    <s v="REQ-9396"/>
    <x v="1723"/>
    <x v="3"/>
    <x v="16"/>
    <s v="02 Implement Policy"/>
    <s v="Master Financial Data X-Walks"/>
    <s v="G Contracts"/>
  </r>
  <r>
    <s v="REQ-9399"/>
    <x v="1724"/>
    <x v="3"/>
    <x v="16"/>
    <s v="16 Procure Contracted Resources"/>
    <s v="Contracts"/>
    <s v="FACTS"/>
  </r>
  <r>
    <s v="REQ-9400"/>
    <x v="1725"/>
    <x v="3"/>
    <x v="16"/>
    <s v="16 Procure Contracted Resources"/>
    <s v="Contracts"/>
    <s v="FACTS"/>
  </r>
  <r>
    <s v="REQ-9401"/>
    <x v="1726"/>
    <x v="3"/>
    <x v="16"/>
    <s v="16 Procure Contracted Resources"/>
    <s v="Contracts"/>
    <s v="Contract Related"/>
  </r>
  <r>
    <s v="REQ-9404"/>
    <x v="1727"/>
    <x v="3"/>
    <x v="16"/>
    <s v="16 Procure Contracted Resources"/>
    <s v="Contracts"/>
    <s v="Pre-event Contracts"/>
  </r>
  <r>
    <s v="REQ-9409"/>
    <x v="1728"/>
    <x v="3"/>
    <x v="16"/>
    <s v="16 Procure Contracted Resources"/>
    <s v="Contracts"/>
    <s v="FACTS"/>
  </r>
  <r>
    <s v="REQ-9411"/>
    <x v="1729"/>
    <x v="3"/>
    <x v="16"/>
    <s v="16 Procure Contracted Resources"/>
    <s v="Encumbrance"/>
    <s v="Accounting Transaction Development"/>
  </r>
  <r>
    <s v="REQ-9414"/>
    <x v="1730"/>
    <x v="3"/>
    <x v="16"/>
    <s v="16 Procure Contracted Resources"/>
    <s v="Contracts"/>
    <s v="Business Rules Engine"/>
  </r>
  <r>
    <s v="REQ-9415"/>
    <x v="1731"/>
    <x v="3"/>
    <x v="16"/>
    <s v="16 Procure Contracted Resources"/>
    <s v="Contracts"/>
    <s v="Business Rules Engine"/>
  </r>
  <r>
    <s v="REQ-9418"/>
    <x v="1732"/>
    <x v="3"/>
    <x v="16"/>
    <s v="16 Procure Contracted Resources"/>
    <s v="Contracts"/>
    <s v="E Contracts"/>
  </r>
  <r>
    <s v="REQ-9422"/>
    <x v="1733"/>
    <x v="3"/>
    <x v="16"/>
    <s v="16 Procure Contracted Resources"/>
    <s v="Encumbrance"/>
    <s v="Funds Related"/>
  </r>
  <r>
    <s v="REQ-9427"/>
    <x v="1734"/>
    <x v="3"/>
    <x v="16"/>
    <s v="16 Procure Contracted Resources"/>
    <s v="Contracts"/>
    <s v="Budget Related"/>
  </r>
  <r>
    <s v="REQ-9428"/>
    <x v="1735"/>
    <x v="3"/>
    <x v="16"/>
    <s v="16 Procure Contracted Resources"/>
    <s v="Contracts"/>
    <s v="Budget Related"/>
  </r>
  <r>
    <s v="REQ-9431"/>
    <x v="1736"/>
    <x v="3"/>
    <x v="16"/>
    <s v="16 Procure Contracted Resources"/>
    <s v="Contracts"/>
    <s v="Business Rules Engine"/>
  </r>
  <r>
    <s v="REQ-9432"/>
    <x v="1737"/>
    <x v="3"/>
    <x v="16"/>
    <s v="16 Procure Contracted Resources"/>
    <s v="Funds Approval"/>
    <s v="Budget Related"/>
  </r>
  <r>
    <s v="REQ-9433"/>
    <x v="1738"/>
    <x v="3"/>
    <x v="16"/>
    <s v="16 Procure Contracted Resources"/>
    <s v="Funds Approval"/>
    <s v="Budget Related"/>
  </r>
  <r>
    <s v="REQ-9434"/>
    <x v="1739"/>
    <x v="3"/>
    <x v="16"/>
    <s v="16 Procure Contracted Resources"/>
    <s v="Funds Approval"/>
    <s v="Budget Related"/>
  </r>
  <r>
    <s v="REQ-9436"/>
    <x v="1740"/>
    <x v="3"/>
    <x v="16"/>
    <s v="16 Procure Contracted Resources"/>
    <s v="Funds Approval"/>
    <s v="Business Rules Engine"/>
  </r>
  <r>
    <s v="REQ-9437"/>
    <x v="1741"/>
    <x v="3"/>
    <x v="16"/>
    <s v="16 Procure Contracted Resources"/>
    <s v="Funds Approval"/>
    <s v="Budget Related"/>
  </r>
  <r>
    <s v="REQ-9441"/>
    <x v="1742"/>
    <x v="3"/>
    <x v="16"/>
    <s v="02 Implement Policy"/>
    <s v="Master Financial Data"/>
    <s v="Contract Related"/>
  </r>
  <r>
    <s v="REQ-9447"/>
    <x v="1743"/>
    <x v="3"/>
    <x v="16"/>
    <s v="16 Procure Contracted Resources"/>
    <s v="Contracts"/>
    <s v="Business Rules Engine"/>
  </r>
  <r>
    <s v="REQ-9448"/>
    <x v="1744"/>
    <x v="3"/>
    <x v="16"/>
    <s v="16 Procure Contracted Resources"/>
    <s v="Purchase Order"/>
    <s v="Business Rules Engine"/>
  </r>
  <r>
    <s v="REQ-9459"/>
    <x v="1745"/>
    <x v="3"/>
    <x v="16"/>
    <s v="16 Procure Contracted Resources"/>
    <s v="Encumbrance"/>
    <s v="Business Rules Engine"/>
  </r>
  <r>
    <s v="REQ-9477"/>
    <x v="1746"/>
    <x v="3"/>
    <x v="16"/>
    <s v="16 Procure Contracted Resources"/>
    <s v="Contracts"/>
    <s v="Business Rules Engine"/>
  </r>
  <r>
    <s v="REQ-9486"/>
    <x v="1747"/>
    <x v="3"/>
    <x v="16"/>
    <s v="16 Procure Contracted Resources"/>
    <s v="Purchase Order"/>
    <s v="General Funds Approval"/>
  </r>
  <r>
    <s v="REQ-9499"/>
    <x v="1748"/>
    <x v="3"/>
    <x v="16"/>
    <s v="16 Procure Contracted Resources"/>
    <s v="Encumbrance"/>
    <s v="Business Rules Engine"/>
  </r>
  <r>
    <s v="REQ-9500"/>
    <x v="1749"/>
    <x v="3"/>
    <x v="16"/>
    <s v="16 Procure Contracted Resources"/>
    <s v="Funds Approval"/>
    <s v="Chapter 337 Contracts (E,T,&amp;Z)"/>
  </r>
  <r>
    <s v="REQ-9501"/>
    <x v="1750"/>
    <x v="3"/>
    <x v="16"/>
    <s v="16 Procure Contracted Resources"/>
    <s v="Encumbrance"/>
    <s v="Business Rules Engine"/>
  </r>
  <r>
    <s v="REQ-9514"/>
    <x v="1751"/>
    <x v="3"/>
    <x v="16"/>
    <s v="16 Procure Contracted Resources"/>
    <s v="Contracts"/>
    <s v="Business Rules Engine"/>
  </r>
  <r>
    <s v="REQ-9548"/>
    <x v="1752"/>
    <x v="3"/>
    <x v="16"/>
    <s v="02 Implement Policy"/>
    <s v="Master Financial Data X-Walks"/>
    <s v="Contract Related"/>
  </r>
  <r>
    <s v="REQ-9549"/>
    <x v="1753"/>
    <x v="3"/>
    <x v="16"/>
    <s v="02 Implement Policy"/>
    <s v="Master Financial Data X-Walks"/>
    <s v="Contract Related"/>
  </r>
  <r>
    <s v="REQ-9551"/>
    <x v="1754"/>
    <x v="3"/>
    <x v="16"/>
    <s v="16 Procure Contracted Resources"/>
    <s v="Funds Approval"/>
    <s v="Security"/>
  </r>
  <r>
    <s v="REQ-9555"/>
    <x v="1755"/>
    <x v="3"/>
    <x v="16"/>
    <s v="16 Procure Contracted Resources"/>
    <s v="Funds Approval"/>
    <s v="User Experience"/>
  </r>
  <r>
    <s v="REQ-9558"/>
    <x v="1756"/>
    <x v="3"/>
    <x v="16"/>
    <s v="16 Procure Contracted Resources"/>
    <s v="Contracts"/>
    <s v="System Interfaces"/>
  </r>
  <r>
    <s v="REQ-9561"/>
    <x v="1757"/>
    <x v="3"/>
    <x v="16"/>
    <s v="16 Procure Contracted Resources"/>
    <s v="Funds Approval"/>
    <s v="Chapter 337 Contracts (E,T,&amp;Z)"/>
  </r>
  <r>
    <s v="REQ-9562"/>
    <x v="1758"/>
    <x v="3"/>
    <x v="16"/>
    <s v="16 Procure Contracted Resources"/>
    <s v="Funds Approval"/>
    <s v="Business Rules Engine"/>
  </r>
  <r>
    <s v="REQ-9573"/>
    <x v="1759"/>
    <x v="3"/>
    <x v="16"/>
    <s v="16 Procure Contracted Resources"/>
    <s v="Funds Approval"/>
    <s v="Business Rules Engine"/>
  </r>
  <r>
    <s v="REQ-9577"/>
    <x v="1760"/>
    <x v="3"/>
    <x v="16"/>
    <s v="16 Procure Contracted Resources"/>
    <s v="Funds Approval"/>
    <s v="Business Rules Engine"/>
  </r>
  <r>
    <s v="REQ-9589"/>
    <x v="1761"/>
    <x v="3"/>
    <x v="16"/>
    <s v="16 Procure Contracted Resources"/>
    <s v="Contracts"/>
    <s v="System Interfaces"/>
  </r>
  <r>
    <s v="REQ-9756"/>
    <x v="1762"/>
    <x v="3"/>
    <x v="16"/>
    <s v="16 Procure Contracted Resources"/>
    <s v="Encumbrance"/>
    <s v="Business Rules Engine"/>
  </r>
  <r>
    <s v="REQ-9767"/>
    <x v="1763"/>
    <x v="3"/>
    <x v="16"/>
    <s v="16 Procure Contracted Resources"/>
    <s v="Contracts"/>
    <s v="Business Rules Engine"/>
  </r>
  <r>
    <s v="REQ-9770"/>
    <x v="1764"/>
    <x v="3"/>
    <x v="16"/>
    <s v="16 Procure Contracted Resources"/>
    <s v="Contracts"/>
    <s v="Chapter 337 Contracts (E,T,&amp;Z)"/>
  </r>
  <r>
    <s v="REQ-9771"/>
    <x v="1765"/>
    <x v="3"/>
    <x v="16"/>
    <s v="16 Procure Contracted Resources"/>
    <s v="Contracts"/>
    <s v="Contract Related"/>
  </r>
  <r>
    <s v="REQ-9772"/>
    <x v="1766"/>
    <x v="3"/>
    <x v="16"/>
    <s v="16 Procure Contracted Resources"/>
    <s v="Contracts"/>
    <s v="Contract Related"/>
  </r>
  <r>
    <s v="REQ-9773"/>
    <x v="1767"/>
    <x v="3"/>
    <x v="16"/>
    <s v="16 Procure Contracted Resources"/>
    <s v="Contracts"/>
    <s v="Contract Related"/>
  </r>
  <r>
    <s v="REQ-9774"/>
    <x v="1768"/>
    <x v="3"/>
    <x v="16"/>
    <s v="24 Close Contract"/>
    <s v="Contracts"/>
    <s v="Contract Related"/>
  </r>
  <r>
    <s v="REQ-7398"/>
    <x v="1769"/>
    <x v="4"/>
    <x v="17"/>
    <s v="25 Close Project"/>
    <s v="Funding Reimbursement"/>
    <s v="Process Integration"/>
  </r>
  <r>
    <s v="REQ-7400"/>
    <x v="1770"/>
    <x v="4"/>
    <x v="17"/>
    <s v="25 Close Project"/>
    <s v="Projects"/>
    <s v="Closure Activities"/>
  </r>
  <r>
    <s v="REQ-7402"/>
    <x v="1771"/>
    <x v="4"/>
    <x v="17"/>
    <s v="25 Close Project"/>
    <s v="Funding Reimbursement"/>
    <s v="Closure Activities"/>
  </r>
  <r>
    <s v="REQ-7403"/>
    <x v="1772"/>
    <x v="4"/>
    <x v="17"/>
    <s v="25 Close Project"/>
    <s v="Projects"/>
    <s v="Data Integration"/>
  </r>
  <r>
    <s v="REQ-7405"/>
    <x v="1773"/>
    <x v="4"/>
    <x v="17"/>
    <s v="25 Close Project"/>
    <s v="Project Funding"/>
    <s v="Closure Activities"/>
  </r>
  <r>
    <s v="REQ-7406"/>
    <x v="1774"/>
    <x v="4"/>
    <x v="17"/>
    <s v="25 Close Project"/>
    <s v="Projects"/>
    <s v="System Interfaces"/>
  </r>
  <r>
    <s v="REQ-7408"/>
    <x v="1775"/>
    <x v="4"/>
    <x v="17"/>
    <s v="25 Close Project"/>
    <s v="Reporting"/>
    <s v="Reporting &amp; Variance Analysis"/>
  </r>
  <r>
    <s v="REQ-7411"/>
    <x v="1776"/>
    <x v="4"/>
    <x v="17"/>
    <s v="25 Close Project"/>
    <s v="Cost Distributions"/>
    <s v="Process Integration"/>
  </r>
  <r>
    <s v="REQ-7532"/>
    <x v="1777"/>
    <x v="4"/>
    <x v="17"/>
    <s v="25 Close Project"/>
    <s v="Projects"/>
    <s v="System Interfaces"/>
  </r>
  <r>
    <s v="REQ-7533"/>
    <x v="1778"/>
    <x v="4"/>
    <x v="17"/>
    <s v="25 Close Project"/>
    <s v="Projects"/>
    <s v="Closure Activities"/>
  </r>
  <r>
    <s v="REQ-7534"/>
    <x v="1779"/>
    <x v="4"/>
    <x v="17"/>
    <s v="25 Close Project"/>
    <s v="Projects"/>
    <s v="Closure Activities"/>
  </r>
  <r>
    <s v="REQ-7535"/>
    <x v="1780"/>
    <x v="4"/>
    <x v="17"/>
    <s v="25 Close Project"/>
    <s v="Projects"/>
    <s v="System Interfaces"/>
  </r>
  <r>
    <s v="REQ-7567"/>
    <x v="1781"/>
    <x v="4"/>
    <x v="17"/>
    <s v="25 Close Project"/>
    <s v="Projects"/>
    <s v="Closure Activities"/>
  </r>
  <r>
    <s v="REQ-7568"/>
    <x v="1782"/>
    <x v="4"/>
    <x v="17"/>
    <s v="25 Close Project"/>
    <s v="Projects"/>
    <s v="Closure Activities"/>
  </r>
  <r>
    <s v="REQ-7569"/>
    <x v="1783"/>
    <x v="4"/>
    <x v="17"/>
    <s v="25 Close Project"/>
    <s v="Projects"/>
    <s v="Closure Activities"/>
  </r>
  <r>
    <s v="REQ-7570"/>
    <x v="1784"/>
    <x v="4"/>
    <x v="17"/>
    <s v="25 Close Project"/>
    <s v="Projects"/>
    <s v="Closure Activities"/>
  </r>
  <r>
    <s v="REQ-7572"/>
    <x v="1785"/>
    <x v="4"/>
    <x v="17"/>
    <s v="25 Close Project"/>
    <s v="Projects"/>
    <s v="Closure Activities"/>
  </r>
  <r>
    <s v="REQ-7573"/>
    <x v="1786"/>
    <x v="4"/>
    <x v="17"/>
    <s v="25 Close Project"/>
    <s v="Projects"/>
    <s v="Closure Activities"/>
  </r>
  <r>
    <s v="REQ-7629"/>
    <x v="1787"/>
    <x v="4"/>
    <x v="17"/>
    <s v="25 Close Project"/>
    <s v="Projects"/>
    <s v="Closure Activities"/>
  </r>
  <r>
    <s v="REQ-8963"/>
    <x v="1788"/>
    <x v="4"/>
    <x v="17"/>
    <s v="25 Close Project"/>
    <s v="Projects"/>
    <s v="Closure Activities"/>
  </r>
  <r>
    <s v="REQ-9241"/>
    <x v="1789"/>
    <x v="4"/>
    <x v="17"/>
    <s v="25 Close Project"/>
    <s v="Projects"/>
    <s v="Closure Activities"/>
  </r>
  <r>
    <s v="REQ-9261"/>
    <x v="1790"/>
    <x v="4"/>
    <x v="17"/>
    <s v="25 Close Project"/>
    <s v="Projects"/>
    <s v="Closure Activities"/>
  </r>
  <r>
    <s v="REQ-9272"/>
    <x v="1791"/>
    <x v="4"/>
    <x v="17"/>
    <s v="25 Close Project"/>
    <s v="Projects"/>
    <s v="Closure Activities"/>
  </r>
  <r>
    <s v="REQ-9273"/>
    <x v="1792"/>
    <x v="4"/>
    <x v="17"/>
    <s v="25 Close Project"/>
    <s v="Projects"/>
    <s v="Closure Activities"/>
  </r>
  <r>
    <s v="REQ-9282"/>
    <x v="1793"/>
    <x v="4"/>
    <x v="17"/>
    <s v="25 Close Project"/>
    <s v="Projects"/>
    <s v="Closure Activities"/>
  </r>
  <r>
    <s v="REQ-9291"/>
    <x v="1794"/>
    <x v="4"/>
    <x v="17"/>
    <s v="25 Close Project"/>
    <s v="Projects"/>
    <s v="Closure Activities"/>
  </r>
  <r>
    <s v="REQ-9293"/>
    <x v="1795"/>
    <x v="4"/>
    <x v="17"/>
    <s v="25 Close Project"/>
    <s v="Projects"/>
    <s v="Closure Activities"/>
  </r>
  <r>
    <s v="REQ-9294"/>
    <x v="1796"/>
    <x v="4"/>
    <x v="17"/>
    <s v="25 Close Project"/>
    <s v="Projects"/>
    <s v="Closure Activities"/>
  </r>
  <r>
    <s v="REQ-9295"/>
    <x v="1797"/>
    <x v="4"/>
    <x v="17"/>
    <s v="25 Close Project"/>
    <s v="Projects"/>
    <s v="Closure Activities"/>
  </r>
  <r>
    <s v="REQ-9296"/>
    <x v="1798"/>
    <x v="4"/>
    <x v="17"/>
    <s v="25 Close Project"/>
    <s v="Projects"/>
    <s v="Closure Activities"/>
  </r>
  <r>
    <s v="REQ-9298"/>
    <x v="1799"/>
    <x v="4"/>
    <x v="17"/>
    <s v="25 Close Project"/>
    <s v="Projects"/>
    <s v="Closure Activities"/>
  </r>
  <r>
    <s v="REQ-9299"/>
    <x v="1800"/>
    <x v="4"/>
    <x v="17"/>
    <s v="25 Close Project"/>
    <s v="Projects"/>
    <s v="Closure Activities"/>
  </r>
  <r>
    <s v="REQ-9594"/>
    <x v="1801"/>
    <x v="4"/>
    <x v="17"/>
    <s v="25 Close Project"/>
    <s v="Projects"/>
    <s v="Closure Activities"/>
  </r>
  <r>
    <s v="REQ-9595"/>
    <x v="1802"/>
    <x v="4"/>
    <x v="17"/>
    <s v="25 Close Project"/>
    <s v="Projects"/>
    <s v="Closure Activities"/>
  </r>
  <r>
    <s v="REQ-5247"/>
    <x v="1803"/>
    <x v="4"/>
    <x v="18"/>
    <s v="04 Program a Project"/>
    <s v="Projects"/>
    <s v="Audit Trail and Internal Controls"/>
  </r>
  <r>
    <s v="REQ-5546"/>
    <x v="1804"/>
    <x v="4"/>
    <x v="18"/>
    <s v="04 Program a Project"/>
    <s v="Project Funding "/>
    <s v="Workflow"/>
  </r>
  <r>
    <s v="REQ-5561"/>
    <x v="1805"/>
    <x v="4"/>
    <x v="18"/>
    <s v="04 Program a Project"/>
    <s v="Project Funding"/>
    <s v="Workflow"/>
  </r>
  <r>
    <s v="REQ-6050"/>
    <x v="1806"/>
    <x v="4"/>
    <x v="18"/>
    <s v="04 Program a Project"/>
    <s v="Projects"/>
    <s v="Workflow"/>
  </r>
  <r>
    <s v="REQ-6147"/>
    <x v="1807"/>
    <x v="4"/>
    <x v="18"/>
    <s v="27 Ensure Federal Compliance via TIP/STIP Amendments"/>
    <s v="Projects"/>
    <s v="Workflow"/>
  </r>
  <r>
    <s v="REQ-6148"/>
    <x v="1808"/>
    <x v="4"/>
    <x v="18"/>
    <s v="27 Ensure Federal Compliance via TIP/STIP Amendments"/>
    <s v="Projects"/>
    <s v="Data Integration"/>
  </r>
  <r>
    <s v="REQ-6150"/>
    <x v="1809"/>
    <x v="4"/>
    <x v="18"/>
    <s v="27 Ensure Federal Compliance via TIP/STIP Amendments"/>
    <s v="Projects"/>
    <s v="Data Integration"/>
  </r>
  <r>
    <s v="REQ-6175"/>
    <x v="1810"/>
    <x v="4"/>
    <x v="18"/>
    <s v="27 Ensure Federal Compliance via TIP/STIP Amendments"/>
    <s v="Projects"/>
    <s v="Workflow"/>
  </r>
  <r>
    <s v="REQ-6176"/>
    <x v="1811"/>
    <x v="4"/>
    <x v="18"/>
    <s v="27 Ensure Federal Compliance via TIP/STIP Amendments"/>
    <s v="Projects"/>
    <s v="Workflow"/>
  </r>
  <r>
    <s v="REQ-6183"/>
    <x v="1812"/>
    <x v="4"/>
    <x v="18"/>
    <s v="27 Ensure Federal Compliance via TIP/STIP Amendments"/>
    <s v="Projects"/>
    <s v="Workflow"/>
  </r>
  <r>
    <s v="REQ-6184"/>
    <x v="1813"/>
    <x v="4"/>
    <x v="18"/>
    <s v="27 Ensure Federal Compliance via TIP/STIP Amendments"/>
    <s v="Projects"/>
    <s v="Workflow"/>
  </r>
  <r>
    <s v="REQ-6186"/>
    <x v="1814"/>
    <x v="4"/>
    <x v="18"/>
    <s v="27 Ensure Federal Compliance via TIP/STIP Amendments"/>
    <s v="Projects"/>
    <s v="Workflow"/>
  </r>
  <r>
    <s v="REQ-6431"/>
    <x v="1815"/>
    <x v="4"/>
    <x v="18"/>
    <s v="18 Authorize Funds for Project"/>
    <s v="Project Funding"/>
    <s v="Workflow"/>
  </r>
  <r>
    <s v="REQ-6449"/>
    <x v="1816"/>
    <x v="4"/>
    <x v="18"/>
    <s v="18 Authorize Funds for Project"/>
    <s v="Project Funding"/>
    <s v="Inquiry and Reporting"/>
  </r>
  <r>
    <s v="REQ-6450"/>
    <x v="1817"/>
    <x v="4"/>
    <x v="18"/>
    <s v="18 Authorize Funds for Project"/>
    <s v="Project Funding"/>
    <s v="Inquiry and Reporting"/>
  </r>
  <r>
    <s v="REQ-6451"/>
    <x v="1818"/>
    <x v="4"/>
    <x v="18"/>
    <s v="18 Authorize Funds for Project"/>
    <s v="Project Funding"/>
    <s v="Inquiry and Reporting"/>
  </r>
  <r>
    <s v="REQ-6452"/>
    <x v="1819"/>
    <x v="4"/>
    <x v="18"/>
    <s v="18 Authorize Funds for Project"/>
    <s v="Project Funding"/>
    <s v="Inquiry and Reporting"/>
  </r>
  <r>
    <s v="REQ-6546"/>
    <x v="1820"/>
    <x v="4"/>
    <x v="18"/>
    <s v="18 Authorize Funds for Project"/>
    <s v="Project Funding"/>
    <s v="Workflow"/>
  </r>
  <r>
    <s v="REQ-6589"/>
    <x v="1821"/>
    <x v="4"/>
    <x v="18"/>
    <s v="33 Consume Federal Obligation Authority"/>
    <s v="FHWA Reimbursement"/>
    <s v="Workflow"/>
  </r>
  <r>
    <s v="REQ-6615"/>
    <x v="1822"/>
    <x v="4"/>
    <x v="18"/>
    <s v="33 Consume Federal Obligation Authority"/>
    <s v="FHWA Reimbursement"/>
    <s v="Data Integration"/>
  </r>
  <r>
    <s v="REQ-6618"/>
    <x v="1823"/>
    <x v="4"/>
    <x v="18"/>
    <s v="33 Consume Federal Obligation Authority"/>
    <s v="FHWA Reimbursement"/>
    <s v="Workflow"/>
  </r>
  <r>
    <s v="REQ-6622"/>
    <x v="1824"/>
    <x v="4"/>
    <x v="18"/>
    <s v="33 Consume Federal Obligation Authority"/>
    <s v="FHWA Reimbursement"/>
    <s v="Workflow"/>
  </r>
  <r>
    <s v="REQ-6627"/>
    <x v="1825"/>
    <x v="4"/>
    <x v="18"/>
    <s v="33 Consume Federal Obligation Authority"/>
    <s v="FHWA Reimbursement"/>
    <s v="Workflow"/>
  </r>
  <r>
    <s v="REQ-4067"/>
    <x v="1826"/>
    <x v="4"/>
    <x v="18"/>
    <s v="27 Ensure Federal Compliance via TIP/STIP Amendments"/>
    <s v="Projects"/>
    <s v="Workflow"/>
  </r>
  <r>
    <s v="REQ-4090"/>
    <x v="1827"/>
    <x v="4"/>
    <x v="18"/>
    <s v="18 Authorize Funds for Project"/>
    <s v="Project Funding"/>
    <s v="Workflow"/>
  </r>
  <r>
    <s v="REQ-4139"/>
    <x v="1828"/>
    <x v="4"/>
    <x v="18"/>
    <s v="02 Implement Policy"/>
    <s v="Funding Source Related"/>
    <s v="Workflow"/>
  </r>
  <r>
    <s v="REQ-4140"/>
    <x v="1829"/>
    <x v="4"/>
    <x v="18"/>
    <s v="02 Implement Policy"/>
    <s v="Funding Source Related"/>
    <s v="Workflow"/>
  </r>
  <r>
    <s v="REQ-4162"/>
    <x v="1830"/>
    <x v="4"/>
    <x v="18"/>
    <s v="33 Consume Federal Obligation Authority"/>
    <s v="FHWA Reimbursement"/>
    <s v="Workflow"/>
  </r>
  <r>
    <s v="REQ-4163"/>
    <x v="1831"/>
    <x v="4"/>
    <x v="18"/>
    <s v="33 Consume Federal Obligation Authority"/>
    <s v="FHWA Reimbursement"/>
    <s v="Workflow"/>
  </r>
  <r>
    <s v="REQ-4166"/>
    <x v="1832"/>
    <x v="4"/>
    <x v="18"/>
    <s v="33 Consume Federal Obligation Authority"/>
    <s v="FHWA Reimbursement"/>
    <s v="Reporting &amp; Variance Analysis"/>
  </r>
  <r>
    <s v="REQ-4167"/>
    <x v="1833"/>
    <x v="4"/>
    <x v="18"/>
    <s v="33 Consume Federal Obligation Authority"/>
    <s v="FHWA Reimbursement"/>
    <s v="Reporting &amp; Variance Analysis"/>
  </r>
  <r>
    <s v="REQ-4168"/>
    <x v="1834"/>
    <x v="4"/>
    <x v="18"/>
    <s v="33 Consume Federal Obligation Authority"/>
    <s v="FHWA Reimbursement"/>
    <s v="Reporting &amp; Variance Analysis"/>
  </r>
  <r>
    <s v="REQ-4178"/>
    <x v="1835"/>
    <x v="4"/>
    <x v="18"/>
    <s v="35 Manage Toll Credits"/>
    <s v="Project Funding"/>
    <s v="Inquiry and Reporting"/>
  </r>
  <r>
    <s v="REQ-7211"/>
    <x v="1836"/>
    <x v="4"/>
    <x v="18"/>
    <s v="33 Consume Federal Obligation Authority"/>
    <s v="FHWA Reimbursement"/>
    <s v="Indirect"/>
  </r>
  <r>
    <s v="REQ-7399"/>
    <x v="1837"/>
    <x v="4"/>
    <x v="18"/>
    <s v="25 Close Project"/>
    <s v="Project Funding"/>
    <s v="Workflow"/>
  </r>
  <r>
    <s v="REQ-7407"/>
    <x v="1838"/>
    <x v="4"/>
    <x v="18"/>
    <s v="25 Close Project"/>
    <s v="Projects"/>
    <s v="Process Integration"/>
  </r>
  <r>
    <s v="REQ-7413"/>
    <x v="1839"/>
    <x v="4"/>
    <x v="18"/>
    <s v="25 Close Project"/>
    <s v="Project Funding"/>
    <s v="Workflow"/>
  </r>
  <r>
    <s v="REQ-7536"/>
    <x v="1840"/>
    <x v="4"/>
    <x v="18"/>
    <s v="25 Close Project"/>
    <s v="Projects"/>
    <s v="Workflow"/>
  </r>
  <r>
    <s v="REQ-7571"/>
    <x v="1841"/>
    <x v="4"/>
    <x v="18"/>
    <s v="25 Close Project"/>
    <s v="Projects"/>
    <s v="Closure Activities"/>
  </r>
  <r>
    <s v="REQ-7574"/>
    <x v="1842"/>
    <x v="4"/>
    <x v="18"/>
    <s v="25 Close Project"/>
    <s v="Projects"/>
    <s v="Closure Activities"/>
  </r>
  <r>
    <s v="REQ-7575"/>
    <x v="1843"/>
    <x v="4"/>
    <x v="18"/>
    <s v="25 Close Project"/>
    <s v="Projects"/>
    <s v="Inquiry and Reporting"/>
  </r>
  <r>
    <s v="REQ-7576"/>
    <x v="1844"/>
    <x v="4"/>
    <x v="18"/>
    <s v="25 Close Project"/>
    <s v="Projects"/>
    <s v="Inquiry and Reporting"/>
  </r>
  <r>
    <s v="REQ-7577"/>
    <x v="1845"/>
    <x v="4"/>
    <x v="18"/>
    <s v="25 Close Project"/>
    <s v="Projects"/>
    <s v="Inquiry and Reporting"/>
  </r>
  <r>
    <s v="REQ-8273"/>
    <x v="1846"/>
    <x v="4"/>
    <x v="18"/>
    <s v="35 Manage Toll Credits"/>
    <s v="Project Funding"/>
    <s v="Process Integration"/>
  </r>
  <r>
    <s v="REQ-8274"/>
    <x v="1847"/>
    <x v="4"/>
    <x v="18"/>
    <s v="35 Manage Toll Credits"/>
    <s v="Project Funding"/>
    <s v="Process Integration"/>
  </r>
  <r>
    <s v="REQ-8296"/>
    <x v="1848"/>
    <x v="4"/>
    <x v="18"/>
    <s v="35 Manage Toll Credits"/>
    <s v="Project Funding"/>
    <s v="Process Integration"/>
  </r>
  <r>
    <s v="REQ-8297"/>
    <x v="1849"/>
    <x v="4"/>
    <x v="18"/>
    <s v="35 Manage Toll Credits"/>
    <s v="Project Funding"/>
    <s v="Process Integration"/>
  </r>
  <r>
    <s v="REQ-8945"/>
    <x v="1850"/>
    <x v="4"/>
    <x v="18"/>
    <s v="33 Consume Federal Obligation Authority"/>
    <s v="FHWA Reimbursement"/>
    <s v="AC Conversions"/>
  </r>
  <r>
    <s v="REQ-8960"/>
    <x v="1851"/>
    <x v="4"/>
    <x v="18"/>
    <s v="33 Consume Federal Obligation Authority"/>
    <s v="FHWA Reimbursement"/>
    <s v="AC Conversions"/>
  </r>
  <r>
    <s v="REQ-8964"/>
    <x v="1852"/>
    <x v="4"/>
    <x v="18"/>
    <s v="25 Close Project"/>
    <s v="Projects"/>
    <s v="Closure Activities"/>
  </r>
  <r>
    <s v="REQ-8965"/>
    <x v="1853"/>
    <x v="4"/>
    <x v="18"/>
    <s v="33 Consume Federal Obligation Authority"/>
    <s v="FHWA Reimbursement"/>
    <s v="AC Conversions"/>
  </r>
  <r>
    <s v="REQ-8969"/>
    <x v="1854"/>
    <x v="4"/>
    <x v="18"/>
    <s v="33 Consume Federal Obligation Authority"/>
    <s v="FHWA Reimbursement"/>
    <s v="AC Conversions"/>
  </r>
  <r>
    <s v="REQ-8970"/>
    <x v="1855"/>
    <x v="4"/>
    <x v="18"/>
    <s v="33 Consume Federal Obligation Authority"/>
    <s v="FHWA Reimbursement"/>
    <s v="AC Conversions"/>
  </r>
  <r>
    <s v="REQ-8999"/>
    <x v="1856"/>
    <x v="4"/>
    <x v="18"/>
    <s v="33 Consume Federal Obligation Authority"/>
    <s v="FHWA Reimbursement"/>
    <s v="Classify Cost Allocations"/>
  </r>
  <r>
    <s v="REQ-9010"/>
    <x v="1857"/>
    <x v="4"/>
    <x v="18"/>
    <s v="33 Consume Federal Obligation Authority"/>
    <s v="FHWA Reimbursement"/>
    <s v="Generate Reimbursement"/>
  </r>
  <r>
    <s v="REQ-9014"/>
    <x v="1858"/>
    <x v="4"/>
    <x v="18"/>
    <s v="33 Consume Federal Obligation Authority"/>
    <s v="FHWA Reimbursement"/>
    <s v="Generate Reimbursement"/>
  </r>
  <r>
    <s v="REQ-9017"/>
    <x v="1859"/>
    <x v="4"/>
    <x v="18"/>
    <s v="33 Consume Federal Obligation Authority"/>
    <s v="FHWA Reimbursement"/>
    <s v="Classify Cost Allocations"/>
  </r>
  <r>
    <s v="REQ-9019"/>
    <x v="1860"/>
    <x v="4"/>
    <x v="18"/>
    <s v="33 Consume Federal Obligation Authority"/>
    <s v="FHWA Reimbursement"/>
    <s v="Generate Reimbursement"/>
  </r>
  <r>
    <s v="REQ-9028"/>
    <x v="1861"/>
    <x v="4"/>
    <x v="18"/>
    <s v="33 Consume Federal Obligation Authority"/>
    <s v="FHWA Reimbursement"/>
    <s v="Determine Reimbursement Impact"/>
  </r>
  <r>
    <s v="REQ-9043"/>
    <x v="1862"/>
    <x v="4"/>
    <x v="18"/>
    <s v="33 Consume Federal Obligation Authority"/>
    <s v="FHWA Reimbursement"/>
    <s v="Determine Reimbursement Impact"/>
  </r>
  <r>
    <s v="REQ-9051"/>
    <x v="1863"/>
    <x v="4"/>
    <x v="18"/>
    <s v="33 Consume Federal Obligation Authority"/>
    <s v="FHWA Reimbursement"/>
    <s v="Generate Reimbursement"/>
  </r>
  <r>
    <s v="REQ-9058"/>
    <x v="1864"/>
    <x v="4"/>
    <x v="18"/>
    <s v="33 Consume Federal Obligation Authority"/>
    <s v="FHWA Reimbursement"/>
    <s v="Generate Reimbursement"/>
  </r>
  <r>
    <s v="REQ-9062"/>
    <x v="1865"/>
    <x v="4"/>
    <x v="18"/>
    <s v="33 Consume Federal Obligation Authority"/>
    <s v="FHWA Reimbursement"/>
    <s v="Generate Reimbursement"/>
  </r>
  <r>
    <s v="REQ-9073"/>
    <x v="1866"/>
    <x v="4"/>
    <x v="18"/>
    <s v="33 Consume Federal Obligation Authority"/>
    <s v="FHWA Reimbursement"/>
    <s v="Generate Reimbursement"/>
  </r>
  <r>
    <s v="REQ-9075"/>
    <x v="1867"/>
    <x v="4"/>
    <x v="18"/>
    <s v="33 Consume Federal Obligation Authority"/>
    <s v="FHWA Reimbursement"/>
    <s v="Generate Reimbursement"/>
  </r>
  <r>
    <s v="REQ-9076"/>
    <x v="1868"/>
    <x v="4"/>
    <x v="18"/>
    <s v="33 Consume Federal Obligation Authority"/>
    <s v="FHWA Reimbursement"/>
    <s v="Generate Reimbursement"/>
  </r>
  <r>
    <s v="REQ-9078"/>
    <x v="1869"/>
    <x v="4"/>
    <x v="18"/>
    <s v="33 Consume Federal Obligation Authority"/>
    <s v="FHWA Reimbursement"/>
    <s v="Generate Reimbursement"/>
  </r>
  <r>
    <s v="REQ-9079"/>
    <x v="1870"/>
    <x v="4"/>
    <x v="18"/>
    <s v="33 Consume Federal Obligation Authority"/>
    <s v="FHWA Reimbursement"/>
    <s v="CMIA Reporting"/>
  </r>
  <r>
    <s v="REQ-9082"/>
    <x v="1871"/>
    <x v="4"/>
    <x v="18"/>
    <s v="33 Consume Federal Obligation Authority"/>
    <s v="FHWA Reimbursement"/>
    <s v="CMIA Reporting"/>
  </r>
  <r>
    <s v="REQ-9084"/>
    <x v="1872"/>
    <x v="4"/>
    <x v="18"/>
    <s v="33 Consume Federal Obligation Authority"/>
    <s v="FHWA Reimbursement"/>
    <s v="CMIA Reporting"/>
  </r>
  <r>
    <s v="REQ-9087"/>
    <x v="1873"/>
    <x v="4"/>
    <x v="18"/>
    <s v="33 Consume Federal Obligation Authority"/>
    <s v="FHWA Reimbursement"/>
    <s v="AC Reporting"/>
  </r>
  <r>
    <s v="REQ-9088"/>
    <x v="1874"/>
    <x v="4"/>
    <x v="18"/>
    <s v="33 Consume Federal Obligation Authority"/>
    <s v="FHWA Reimbursement"/>
    <s v="All FHWA Diagrams"/>
  </r>
  <r>
    <s v="REQ-9091"/>
    <x v="1875"/>
    <x v="4"/>
    <x v="18"/>
    <s v="33 Consume Federal Obligation Authority"/>
    <s v="FHWA Reimbursement"/>
    <s v="Track RECAP"/>
  </r>
  <r>
    <s v="REQ-9093"/>
    <x v="1876"/>
    <x v="4"/>
    <x v="18"/>
    <s v="33 Consume Federal Obligation Authority"/>
    <s v="FHWA Reimbursement"/>
    <s v="Refund Report"/>
  </r>
  <r>
    <s v="REQ-9108"/>
    <x v="1877"/>
    <x v="4"/>
    <x v="18"/>
    <s v="33 Consume Federal Obligation Authority"/>
    <s v="FHWA Reimbursement"/>
    <s v="SEFA Reporting"/>
  </r>
  <r>
    <s v="REQ-9109"/>
    <x v="1878"/>
    <x v="4"/>
    <x v="18"/>
    <s v="33 Consume Federal Obligation Authority"/>
    <s v="FHWA Reimbursement"/>
    <s v="SEFA Reporting"/>
  </r>
  <r>
    <s v="REQ-9110"/>
    <x v="1879"/>
    <x v="4"/>
    <x v="18"/>
    <s v="33 Consume Federal Obligation Authority"/>
    <s v="FHWA Reimbursement"/>
    <s v="All FHWA Diagrams"/>
  </r>
  <r>
    <s v="REQ-9112"/>
    <x v="1880"/>
    <x v="4"/>
    <x v="18"/>
    <s v="33 Consume Federal Obligation Authority"/>
    <s v="FHWA Reimbursement"/>
    <s v="AC Conversions"/>
  </r>
  <r>
    <s v="REQ-9113"/>
    <x v="1881"/>
    <x v="4"/>
    <x v="18"/>
    <s v="25 Close Project"/>
    <s v="Projects"/>
    <s v="Closure Activities"/>
  </r>
  <r>
    <s v="REQ-9147"/>
    <x v="1882"/>
    <x v="4"/>
    <x v="18"/>
    <s v="34 Consume Non-FHWA Federal Grants"/>
    <s v="Non-FHWA Reimbursement"/>
    <s v="Workflow"/>
  </r>
  <r>
    <s v="REQ-9159"/>
    <x v="1883"/>
    <x v="4"/>
    <x v="18"/>
    <s v="34 Consume Non-FHWA Federal Grants"/>
    <s v="Non-FHWA Reimbursement"/>
    <s v="Workflow"/>
  </r>
  <r>
    <s v="REQ-9161"/>
    <x v="1884"/>
    <x v="4"/>
    <x v="18"/>
    <s v="34 Consume Non-FHWA Federal Grants"/>
    <s v="Non-FHWA Reimbursement"/>
    <s v="Inquiry and Reporting"/>
  </r>
  <r>
    <s v="REQ-9162"/>
    <x v="1885"/>
    <x v="4"/>
    <x v="18"/>
    <s v="34 Consume Non-FHWA Federal Grants"/>
    <s v="Non-FHWA Reimbursement"/>
    <s v="Inquiry and Reporting"/>
  </r>
  <r>
    <s v="REQ-9178"/>
    <x v="1886"/>
    <x v="4"/>
    <x v="18"/>
    <s v="34 Consume Non-FHWA Federal Grants"/>
    <s v="Non-FHWA Reimbursement"/>
    <s v="Workflow"/>
  </r>
  <r>
    <s v="REQ-9179"/>
    <x v="1887"/>
    <x v="4"/>
    <x v="18"/>
    <s v="34 Consume Non-FHWA Federal Grants"/>
    <s v="Non-FHWA Reimbursement"/>
    <s v="Billing and Invoicing"/>
  </r>
  <r>
    <s v="REQ-9180"/>
    <x v="1888"/>
    <x v="4"/>
    <x v="18"/>
    <s v="34 Consume Non-FHWA Federal Grants"/>
    <s v="Non-FHWA Reimbursement"/>
    <s v="Billing and Invoicing"/>
  </r>
  <r>
    <s v="REQ-9188"/>
    <x v="1889"/>
    <x v="4"/>
    <x v="18"/>
    <s v="34 Consume Non-FHWA Federal Grants"/>
    <s v="Non-FHWA Reimbursement"/>
    <s v="Generate Reimbursement"/>
  </r>
  <r>
    <s v="REQ-9196"/>
    <x v="1890"/>
    <x v="4"/>
    <x v="18"/>
    <s v="34 Consume Non-FHWA Federal Grants"/>
    <s v="Non-FHWA Reimbursement"/>
    <s v="Workflow"/>
  </r>
  <r>
    <s v="REQ-9204"/>
    <x v="1891"/>
    <x v="4"/>
    <x v="18"/>
    <s v="34 Consume Non-FHWA Federal Grants"/>
    <s v="Non-FHWA Reimbursement"/>
    <s v="Workflow"/>
  </r>
  <r>
    <s v="REQ-9205"/>
    <x v="1892"/>
    <x v="4"/>
    <x v="18"/>
    <s v="25 Close Project"/>
    <s v="Non-FHWA Reimbursement"/>
    <s v="Closure Activities"/>
  </r>
  <r>
    <s v="REQ-9210"/>
    <x v="1893"/>
    <x v="4"/>
    <x v="18"/>
    <s v="34 Consume Non-FHWA Federal Grants"/>
    <s v="Non-FHWA Reimbursement"/>
    <s v="Generate Reimbursement"/>
  </r>
  <r>
    <s v="REQ-9213"/>
    <x v="1894"/>
    <x v="4"/>
    <x v="18"/>
    <s v="34 Consume Non-FHWA Federal Grants"/>
    <s v="Non-FHWA Reimbursement"/>
    <s v="Workflow"/>
  </r>
  <r>
    <s v="REQ-9214"/>
    <x v="1895"/>
    <x v="4"/>
    <x v="18"/>
    <s v="34 Consume Non-FHWA Federal Grants"/>
    <s v="Non-FHWA Reimbursement"/>
    <s v="Data Integration"/>
  </r>
  <r>
    <s v="REQ-9246"/>
    <x v="1896"/>
    <x v="4"/>
    <x v="18"/>
    <s v="34 Consume Non-FHWA Federal Grants"/>
    <s v="Non-FHWA Reimbursement"/>
    <s v="Determine Reimbursement Impact"/>
  </r>
  <r>
    <s v="REQ-9249"/>
    <x v="1897"/>
    <x v="4"/>
    <x v="18"/>
    <s v="34 Consume Non-FHWA Federal Grants"/>
    <s v="Non-FHWA Reimbursement"/>
    <s v="Inquiry and Reporting"/>
  </r>
  <r>
    <s v="REQ-9251"/>
    <x v="1898"/>
    <x v="4"/>
    <x v="18"/>
    <s v="34 Consume Non-FHWA Federal Grants"/>
    <s v="Non-FHWA Reimbursement"/>
    <s v="Workflow"/>
  </r>
  <r>
    <s v="REQ-9280"/>
    <x v="1899"/>
    <x v="4"/>
    <x v="18"/>
    <s v="25 Close Project"/>
    <s v="Projects"/>
    <s v="Closure Activities"/>
  </r>
  <r>
    <s v="REQ-9281"/>
    <x v="1900"/>
    <x v="4"/>
    <x v="18"/>
    <s v="25 Close Project"/>
    <s v="Projects"/>
    <s v="Closure Activities"/>
  </r>
  <r>
    <s v="REQ-9297"/>
    <x v="1901"/>
    <x v="4"/>
    <x v="18"/>
    <s v="25 Close Project"/>
    <s v="Projects"/>
    <s v="Closure Activities"/>
  </r>
  <r>
    <s v="REQ-9584"/>
    <x v="1902"/>
    <x v="4"/>
    <x v="18"/>
    <s v="33 Consume Federal Obligation Authority"/>
    <s v="FHWA Reimbursement"/>
    <s v="Reporting &amp; Variance Analysis"/>
  </r>
  <r>
    <s v="REQ-9638"/>
    <x v="1903"/>
    <x v="4"/>
    <x v="18"/>
    <s v="33 Consume Federal Obligation Authority"/>
    <s v="FHWA Reimbursement"/>
    <s v="AC Reporting"/>
  </r>
  <r>
    <s v="REQ-9643"/>
    <x v="1904"/>
    <x v="4"/>
    <x v="18"/>
    <s v="33 Consume Federal Obligation Authority"/>
    <s v="Project Funding"/>
    <s v="Workflow"/>
  </r>
  <r>
    <s v="REQ-9644"/>
    <x v="1905"/>
    <x v="4"/>
    <x v="18"/>
    <s v="34 Consume Non-FHWA Federal Grants"/>
    <s v="Non-FHWA Reimbursement"/>
    <s v="Workflow"/>
  </r>
  <r>
    <s v="REQ-9645"/>
    <x v="1906"/>
    <x v="4"/>
    <x v="18"/>
    <s v="34 Consume Non-FHWA Federal Grants"/>
    <s v="Non-FHWA Reimbursement"/>
    <s v="Workflow"/>
  </r>
  <r>
    <s v="REQ-9683"/>
    <x v="1907"/>
    <x v="4"/>
    <x v="18"/>
    <s v="33 Consume Federal Obligation Authority"/>
    <s v="FHWA Reimbursement"/>
    <s v="Classify Cost Allocations"/>
  </r>
  <r>
    <s v="REQ-6581"/>
    <x v="1908"/>
    <x v="4"/>
    <x v="19"/>
    <s v="33 Consume Federal Obligation Authority"/>
    <s v="FHWA Reimbursement"/>
    <s v="AC Conversions"/>
  </r>
  <r>
    <s v="REQ-6582"/>
    <x v="1909"/>
    <x v="4"/>
    <x v="19"/>
    <s v="33 Consume Federal Obligation Authority"/>
    <s v="FHWA Reimbursement"/>
    <s v="AC Conversions"/>
  </r>
  <r>
    <s v="REQ-6583"/>
    <x v="1910"/>
    <x v="4"/>
    <x v="19"/>
    <s v="33 Consume Federal Obligation Authority"/>
    <s v="FHWA Reimbursement"/>
    <s v="AC Conversions"/>
  </r>
  <r>
    <s v="REQ-6584"/>
    <x v="1911"/>
    <x v="4"/>
    <x v="19"/>
    <s v="33 Consume Federal Obligation Authority"/>
    <s v="FHWA Reimbursement"/>
    <s v="AC Conversions"/>
  </r>
  <r>
    <s v="REQ-6585"/>
    <x v="1912"/>
    <x v="4"/>
    <x v="19"/>
    <s v="33 Consume Federal Obligation Authority"/>
    <s v="FHWA Reimbursement"/>
    <s v="Reporting &amp; Variance Analysis"/>
  </r>
  <r>
    <s v="REQ-6586"/>
    <x v="1913"/>
    <x v="4"/>
    <x v="19"/>
    <s v="33 Consume Federal Obligation Authority"/>
    <s v="FHWA Reimbursement"/>
    <s v="Data Integration"/>
  </r>
  <r>
    <s v="REQ-6587"/>
    <x v="1914"/>
    <x v="4"/>
    <x v="19"/>
    <s v="33 Consume Federal Obligation Authority"/>
    <s v="FHWA Reimbursement"/>
    <s v="Reporting &amp; Variance Analysis"/>
  </r>
  <r>
    <s v="REQ-6588"/>
    <x v="1915"/>
    <x v="4"/>
    <x v="19"/>
    <s v="33 Consume Federal Obligation Authority"/>
    <s v="FHWA Reimbursement"/>
    <s v="Reporting &amp; Variance Analysis"/>
  </r>
  <r>
    <s v="REQ-6590"/>
    <x v="1916"/>
    <x v="4"/>
    <x v="19"/>
    <s v="33 Consume Federal Obligation Authority"/>
    <s v="FHWA Reimbursement"/>
    <s v="Reporting &amp; Variance Analysis"/>
  </r>
  <r>
    <s v="REQ-6591"/>
    <x v="1917"/>
    <x v="4"/>
    <x v="19"/>
    <s v="33 Consume Federal Obligation Authority"/>
    <s v="FHWA Reimbursement"/>
    <s v="Reporting &amp; Variance Analysis"/>
  </r>
  <r>
    <s v="REQ-6595"/>
    <x v="1918"/>
    <x v="4"/>
    <x v="19"/>
    <s v="33 Consume Federal Obligation Authority"/>
    <s v="FHWA Reimbursement"/>
    <s v="Reporting &amp; Variance Analysis"/>
  </r>
  <r>
    <s v="REQ-6596"/>
    <x v="1919"/>
    <x v="4"/>
    <x v="19"/>
    <s v="33 Consume Federal Obligation Authority"/>
    <s v="FHWA Reimbursement"/>
    <s v="Reporting &amp; Variance Analysis"/>
  </r>
  <r>
    <s v="REQ-6597"/>
    <x v="1920"/>
    <x v="4"/>
    <x v="19"/>
    <s v="33 Consume Federal Obligation Authority"/>
    <s v="FHWA Reimbursement"/>
    <s v="Reporting &amp; Variance Analysis"/>
  </r>
  <r>
    <s v="REQ-6598"/>
    <x v="1921"/>
    <x v="4"/>
    <x v="19"/>
    <s v="33 Consume Federal Obligation Authority"/>
    <s v="FHWA Reimbursement"/>
    <s v="Reporting &amp; Variance Analysis"/>
  </r>
  <r>
    <s v="REQ-6599"/>
    <x v="1922"/>
    <x v="4"/>
    <x v="19"/>
    <s v="33 Consume Federal Obligation Authority"/>
    <s v="FHWA Reimbursement"/>
    <s v="Reporting &amp; Variance Analysis"/>
  </r>
  <r>
    <s v="REQ-6600"/>
    <x v="1923"/>
    <x v="4"/>
    <x v="19"/>
    <s v="33 Consume Federal Obligation Authority"/>
    <s v="FHWA Reimbursement"/>
    <s v="Reporting &amp; Variance Analysis"/>
  </r>
  <r>
    <s v="REQ-6601"/>
    <x v="1924"/>
    <x v="4"/>
    <x v="19"/>
    <s v="33 Consume Federal Obligation Authority"/>
    <s v="FHWA Reimbursement"/>
    <s v="AC Conversions"/>
  </r>
  <r>
    <s v="REQ-6602"/>
    <x v="1925"/>
    <x v="4"/>
    <x v="19"/>
    <s v="33 Consume Federal Obligation Authority"/>
    <s v="FHWA Reimbursement"/>
    <s v="AC Conversions"/>
  </r>
  <r>
    <s v="REQ-6603"/>
    <x v="1926"/>
    <x v="4"/>
    <x v="19"/>
    <s v="33 Consume Federal Obligation Authority"/>
    <s v="FHWA Reimbursement"/>
    <s v="AC Conversions"/>
  </r>
  <r>
    <s v="REQ-6604"/>
    <x v="1927"/>
    <x v="4"/>
    <x v="19"/>
    <s v="33 Consume Federal Obligation Authority"/>
    <s v="FHWA Reimbursement"/>
    <s v="AC Conversions"/>
  </r>
  <r>
    <s v="REQ-6605"/>
    <x v="1928"/>
    <x v="4"/>
    <x v="19"/>
    <s v="33 Consume Federal Obligation Authority"/>
    <s v="FHWA Reimbursement"/>
    <s v="Data Integration"/>
  </r>
  <r>
    <s v="REQ-6606"/>
    <x v="1929"/>
    <x v="4"/>
    <x v="19"/>
    <s v="33 Consume Federal Obligation Authority"/>
    <s v="FHWA Reimbursement"/>
    <s v="Data Integration"/>
  </r>
  <r>
    <s v="REQ-6607"/>
    <x v="1930"/>
    <x v="4"/>
    <x v="19"/>
    <s v="33 Consume Federal Obligation Authority"/>
    <s v="FHWA Reimbursement"/>
    <s v="Data Integration"/>
  </r>
  <r>
    <s v="REQ-6608"/>
    <x v="1931"/>
    <x v="4"/>
    <x v="19"/>
    <s v="33 Consume Federal Obligation Authority"/>
    <s v="FHWA Reimbursement"/>
    <s v="Data Integration"/>
  </r>
  <r>
    <s v="REQ-6609"/>
    <x v="1932"/>
    <x v="4"/>
    <x v="19"/>
    <s v="33 Consume Federal Obligation Authority"/>
    <s v="FHWA Reimbursement"/>
    <s v="Reporting &amp; Variance Analysis"/>
  </r>
  <r>
    <s v="REQ-6610"/>
    <x v="1933"/>
    <x v="4"/>
    <x v="19"/>
    <s v="33 Consume Federal Obligation Authority"/>
    <s v="FHWA Reimbursement"/>
    <s v="Reporting &amp; Variance Analysis"/>
  </r>
  <r>
    <s v="REQ-6616"/>
    <x v="1934"/>
    <x v="4"/>
    <x v="19"/>
    <s v="33 Consume Federal Obligation Authority"/>
    <s v="FHWA Reimbursement"/>
    <s v="Reporting &amp; Variance Analysis"/>
  </r>
  <r>
    <s v="REQ-6617"/>
    <x v="1935"/>
    <x v="4"/>
    <x v="19"/>
    <s v="33 Consume Federal Obligation Authority"/>
    <s v="FHWA Reimbursement"/>
    <s v="Reporting &amp; Variance Analysis"/>
  </r>
  <r>
    <s v="REQ-6619"/>
    <x v="1936"/>
    <x v="4"/>
    <x v="19"/>
    <s v="33 Consume Federal Obligation Authority"/>
    <s v="FHWA Reimbursement"/>
    <s v="Reporting &amp; Variance Analysis"/>
  </r>
  <r>
    <s v="REQ-6620"/>
    <x v="1937"/>
    <x v="4"/>
    <x v="19"/>
    <s v="33 Consume Federal Obligation Authority"/>
    <s v="FHWA Reimbursement"/>
    <s v="Reporting &amp; Variance Analysis"/>
  </r>
  <r>
    <s v="REQ-6621"/>
    <x v="1938"/>
    <x v="4"/>
    <x v="19"/>
    <s v="33 Consume Federal Obligation Authority"/>
    <s v="FHWA Reimbursement"/>
    <s v="AC Conversions"/>
  </r>
  <r>
    <s v="REQ-6623"/>
    <x v="1939"/>
    <x v="4"/>
    <x v="19"/>
    <s v="33 Consume Federal Obligation Authority"/>
    <s v="FHWA Reimbursement"/>
    <s v="Reporting &amp; Variance Analysis"/>
  </r>
  <r>
    <s v="REQ-6625"/>
    <x v="1940"/>
    <x v="4"/>
    <x v="19"/>
    <s v="33 Consume Federal Obligation Authority"/>
    <s v="FHWA Reimbursement"/>
    <s v="Reporting &amp; Variance Analysis"/>
  </r>
  <r>
    <s v="REQ-6628"/>
    <x v="1941"/>
    <x v="4"/>
    <x v="19"/>
    <s v="33 Consume Federal Obligation Authority"/>
    <s v="FHWA Reimbursement"/>
    <s v="Process Integration"/>
  </r>
  <r>
    <s v="REQ-6629"/>
    <x v="1942"/>
    <x v="4"/>
    <x v="19"/>
    <s v="33 Consume Federal Obligation Authority"/>
    <s v="FHWA Reimbursement"/>
    <s v="Process Integration"/>
  </r>
  <r>
    <s v="REQ-6631"/>
    <x v="1943"/>
    <x v="4"/>
    <x v="19"/>
    <s v="33 Consume Federal Obligation Authority"/>
    <s v="FHWA Reimbursement"/>
    <s v="AC Conversions"/>
  </r>
  <r>
    <s v="REQ-6632"/>
    <x v="1944"/>
    <x v="4"/>
    <x v="19"/>
    <s v="33 Consume Federal Obligation Authority"/>
    <s v="FHWA Reimbursement"/>
    <s v="AC Conversions"/>
  </r>
  <r>
    <s v="REQ-6633"/>
    <x v="1945"/>
    <x v="4"/>
    <x v="19"/>
    <s v="33 Consume Federal Obligation Authority"/>
    <s v="FHWA Reimbursement"/>
    <s v="AC Conversions"/>
  </r>
  <r>
    <s v="REQ-6658"/>
    <x v="1946"/>
    <x v="4"/>
    <x v="19"/>
    <s v="02 Implement Policy"/>
    <s v="Funding Source Related"/>
    <s v="Data Integration"/>
  </r>
  <r>
    <s v="REQ-6659"/>
    <x v="1947"/>
    <x v="4"/>
    <x v="19"/>
    <s v="02 Implement Policy"/>
    <s v="Funding Source Related"/>
    <s v="Data Integration"/>
  </r>
  <r>
    <s v="REQ-6660"/>
    <x v="1948"/>
    <x v="4"/>
    <x v="19"/>
    <s v="02 Implement Policy"/>
    <s v="Funding Source Related"/>
    <s v="Data Integration"/>
  </r>
  <r>
    <s v="REQ-6661"/>
    <x v="1949"/>
    <x v="4"/>
    <x v="19"/>
    <s v="02 Implement Policy"/>
    <s v="Funding Source Related"/>
    <s v="Data Integration"/>
  </r>
  <r>
    <s v="REQ-6662"/>
    <x v="1950"/>
    <x v="4"/>
    <x v="19"/>
    <s v="02 Implement Policy"/>
    <s v="Funding Source Related"/>
    <s v="Data Integration"/>
  </r>
  <r>
    <s v="REQ-6663"/>
    <x v="1951"/>
    <x v="4"/>
    <x v="19"/>
    <s v="02 Implement Policy"/>
    <s v="Funding Source Related"/>
    <s v="Data Integration"/>
  </r>
  <r>
    <s v="REQ-6664"/>
    <x v="1952"/>
    <x v="4"/>
    <x v="19"/>
    <s v="02 Implement Policy"/>
    <s v="Funding Source Related"/>
    <s v="Data Integration"/>
  </r>
  <r>
    <s v="REQ-6665"/>
    <x v="1953"/>
    <x v="4"/>
    <x v="19"/>
    <s v="02 Implement Policy"/>
    <s v="Funding Source Related"/>
    <s v="Data Integration"/>
  </r>
  <r>
    <s v="REQ-6666"/>
    <x v="1954"/>
    <x v="4"/>
    <x v="19"/>
    <s v="02 Implement Policy"/>
    <s v="Funding Source Related"/>
    <s v="Data Integration"/>
  </r>
  <r>
    <s v="REQ-6667"/>
    <x v="1955"/>
    <x v="4"/>
    <x v="19"/>
    <s v="02 Implement Policy"/>
    <s v="Funding Source Related"/>
    <s v="Data Integration"/>
  </r>
  <r>
    <s v="REQ-6668"/>
    <x v="1956"/>
    <x v="4"/>
    <x v="19"/>
    <s v="02 Implement Policy"/>
    <s v="Funding Source Related"/>
    <s v="Data Integration"/>
  </r>
  <r>
    <s v="REQ-6669"/>
    <x v="1957"/>
    <x v="4"/>
    <x v="19"/>
    <s v="02 Implement Policy"/>
    <s v="Funding Source Related"/>
    <s v="Data Integration"/>
  </r>
  <r>
    <s v="REQ-6670"/>
    <x v="1958"/>
    <x v="4"/>
    <x v="19"/>
    <s v="02 Implement Policy"/>
    <s v="Funding Source Related"/>
    <s v="Data Integration"/>
  </r>
  <r>
    <s v="REQ-6671"/>
    <x v="1959"/>
    <x v="4"/>
    <x v="19"/>
    <s v="02 Implement Policy"/>
    <s v="Funding Source Related"/>
    <s v="Data Integration"/>
  </r>
  <r>
    <s v="REQ-6672"/>
    <x v="1960"/>
    <x v="4"/>
    <x v="19"/>
    <s v="02 Implement Policy"/>
    <s v="Funding Source Related"/>
    <s v="Data Integration"/>
  </r>
  <r>
    <s v="REQ-4121"/>
    <x v="1961"/>
    <x v="4"/>
    <x v="19"/>
    <s v="02 Implement Policy"/>
    <s v="Funding Source Related"/>
    <s v="Data Integration"/>
  </r>
  <r>
    <s v="REQ-4122"/>
    <x v="1962"/>
    <x v="4"/>
    <x v="19"/>
    <s v="02 Implement Policy"/>
    <s v="Funding Source Related"/>
    <s v="Data Integration"/>
  </r>
  <r>
    <s v="REQ-4123"/>
    <x v="1963"/>
    <x v="4"/>
    <x v="19"/>
    <s v="02 Implement Policy"/>
    <s v="Funding Source Related"/>
    <s v="Data Integration"/>
  </r>
  <r>
    <s v="REQ-4124"/>
    <x v="1964"/>
    <x v="4"/>
    <x v="19"/>
    <s v="02 Implement Policy"/>
    <s v="Funding Source Related"/>
    <s v="Data Integration"/>
  </r>
  <r>
    <s v="REQ-4125"/>
    <x v="1965"/>
    <x v="4"/>
    <x v="19"/>
    <s v="02 Implement Policy"/>
    <s v="Funding Source Related"/>
    <s v="Data Integration"/>
  </r>
  <r>
    <s v="REQ-4126"/>
    <x v="1966"/>
    <x v="4"/>
    <x v="19"/>
    <s v="02 Implement Policy"/>
    <s v="Funding Source Related"/>
    <s v="Data Integration"/>
  </r>
  <r>
    <s v="REQ-4127"/>
    <x v="1967"/>
    <x v="4"/>
    <x v="19"/>
    <s v="02 Implement Policy"/>
    <s v="Funding Source Related"/>
    <s v="Data Integration"/>
  </r>
  <r>
    <s v="REQ-4128"/>
    <x v="1968"/>
    <x v="4"/>
    <x v="19"/>
    <s v="02 Implement Policy"/>
    <s v="Funding Source Related"/>
    <s v="Data Integration"/>
  </r>
  <r>
    <s v="REQ-4129"/>
    <x v="1969"/>
    <x v="4"/>
    <x v="19"/>
    <s v="02 Implement Policy"/>
    <s v="Funding Source Related"/>
    <s v="Data Integration"/>
  </r>
  <r>
    <s v="REQ-4130"/>
    <x v="1970"/>
    <x v="4"/>
    <x v="19"/>
    <s v="02 Implement Policy"/>
    <s v="Funding Source Related"/>
    <s v="Data Integration"/>
  </r>
  <r>
    <s v="REQ-4131"/>
    <x v="1971"/>
    <x v="4"/>
    <x v="19"/>
    <s v="02 Implement Policy"/>
    <s v="Funding Source Related"/>
    <s v="Data Integration"/>
  </r>
  <r>
    <s v="REQ-4132"/>
    <x v="1972"/>
    <x v="4"/>
    <x v="19"/>
    <s v="02 Implement Policy"/>
    <s v="Funding Source Related"/>
    <s v="Data Integration"/>
  </r>
  <r>
    <s v="REQ-4133"/>
    <x v="1973"/>
    <x v="4"/>
    <x v="19"/>
    <s v="02 Implement Policy"/>
    <s v="Funding Source Related"/>
    <s v="Data Integration"/>
  </r>
  <r>
    <s v="REQ-4134"/>
    <x v="1974"/>
    <x v="4"/>
    <x v="19"/>
    <s v="02 Implement Policy"/>
    <s v="Funding Source Related"/>
    <s v="Data Integration"/>
  </r>
  <r>
    <s v="REQ-4137"/>
    <x v="1975"/>
    <x v="4"/>
    <x v="19"/>
    <s v="02 Implement Policy"/>
    <s v="Funding Source Related"/>
    <s v="Data Integration"/>
  </r>
  <r>
    <s v="REQ-4138"/>
    <x v="1976"/>
    <x v="4"/>
    <x v="19"/>
    <s v="02 Implement Policy"/>
    <s v="Funding Source Related"/>
    <s v="Data Integration"/>
  </r>
  <r>
    <s v="REQ-4141"/>
    <x v="1977"/>
    <x v="4"/>
    <x v="19"/>
    <s v="02 Implement Policy"/>
    <s v="Funding Source Related"/>
    <s v="Data Integration"/>
  </r>
  <r>
    <s v="REQ-4142"/>
    <x v="1978"/>
    <x v="4"/>
    <x v="19"/>
    <s v="02 Implement Policy"/>
    <s v="Funding Source Related"/>
    <s v="Data Integration"/>
  </r>
  <r>
    <s v="REQ-4143"/>
    <x v="1979"/>
    <x v="4"/>
    <x v="19"/>
    <s v="02 Implement Policy"/>
    <s v="Funding Source Related"/>
    <s v="Data Integration"/>
  </r>
  <r>
    <s v="REQ-4144"/>
    <x v="1980"/>
    <x v="4"/>
    <x v="19"/>
    <s v="02 Implement Policy"/>
    <s v="Funding Source Related"/>
    <s v="Data Integration"/>
  </r>
  <r>
    <s v="REQ-4145"/>
    <x v="1981"/>
    <x v="4"/>
    <x v="19"/>
    <s v="02 Implement Policy"/>
    <s v="Funding Source Related"/>
    <s v="Data Integration"/>
  </r>
  <r>
    <s v="REQ-4146"/>
    <x v="1982"/>
    <x v="4"/>
    <x v="19"/>
    <s v="02 Implement Policy"/>
    <s v="Funding Source Related"/>
    <s v="Data Integration"/>
  </r>
  <r>
    <s v="REQ-4147"/>
    <x v="1983"/>
    <x v="4"/>
    <x v="19"/>
    <s v="02 Implement Policy"/>
    <s v="Funding Source Related"/>
    <s v="Data Integration"/>
  </r>
  <r>
    <s v="REQ-4148"/>
    <x v="1984"/>
    <x v="4"/>
    <x v="19"/>
    <s v="02 Implement Policy"/>
    <s v="Funding Source Related"/>
    <s v="Data Integration"/>
  </r>
  <r>
    <s v="REQ-4149"/>
    <x v="1985"/>
    <x v="4"/>
    <x v="19"/>
    <s v="02 Implement Policy"/>
    <s v="Funding Source Related"/>
    <s v="Data Integration"/>
  </r>
  <r>
    <s v="REQ-4150"/>
    <x v="1986"/>
    <x v="4"/>
    <x v="19"/>
    <s v="33 Consume Federal Obligation Authority"/>
    <s v="FHWA Reimbursement"/>
    <s v="Reporting &amp; Variance Analysis"/>
  </r>
  <r>
    <s v="REQ-4151"/>
    <x v="1987"/>
    <x v="4"/>
    <x v="19"/>
    <s v="33 Consume Federal Obligation Authority"/>
    <s v="FHWA Reimbursement"/>
    <s v="AC Conversions"/>
  </r>
  <r>
    <s v="REQ-4152"/>
    <x v="1988"/>
    <x v="4"/>
    <x v="19"/>
    <s v="33 Consume Federal Obligation Authority"/>
    <s v="FHWA Reimbursement"/>
    <s v="AC Conversions"/>
  </r>
  <r>
    <s v="REQ-4153"/>
    <x v="1989"/>
    <x v="4"/>
    <x v="19"/>
    <s v="33 Consume Federal Obligation Authority"/>
    <s v="FHWA Reimbursement"/>
    <s v="AC Conversions"/>
  </r>
  <r>
    <s v="REQ-4154"/>
    <x v="1990"/>
    <x v="4"/>
    <x v="19"/>
    <s v="33 Consume Federal Obligation Authority"/>
    <s v="FHWA Reimbursement"/>
    <s v="AC Conversions"/>
  </r>
  <r>
    <s v="REQ-4155"/>
    <x v="1991"/>
    <x v="4"/>
    <x v="19"/>
    <s v="33 Consume Federal Obligation Authority"/>
    <s v="FHWA Reimbursement"/>
    <s v="AC Conversions"/>
  </r>
  <r>
    <s v="REQ-4156"/>
    <x v="1992"/>
    <x v="4"/>
    <x v="19"/>
    <s v="33 Consume Federal Obligation Authority"/>
    <s v="FHWA Reimbursement"/>
    <s v="AC Conversions"/>
  </r>
  <r>
    <s v="REQ-4157"/>
    <x v="1993"/>
    <x v="4"/>
    <x v="19"/>
    <s v="33 Consume Federal Obligation Authority"/>
    <s v="FHWA Reimbursement"/>
    <s v="AC Conversions"/>
  </r>
  <r>
    <s v="REQ-4158"/>
    <x v="1994"/>
    <x v="4"/>
    <x v="19"/>
    <s v="33 Consume Federal Obligation Authority"/>
    <s v="FHWA Reimbursement"/>
    <s v="AC Conversions"/>
  </r>
  <r>
    <s v="REQ-4159"/>
    <x v="1995"/>
    <x v="4"/>
    <x v="19"/>
    <s v="33 Consume Federal Obligation Authority"/>
    <s v="FHWA Reimbursement"/>
    <s v="AC Conversions"/>
  </r>
  <r>
    <s v="REQ-4160"/>
    <x v="1996"/>
    <x v="4"/>
    <x v="19"/>
    <s v="33 Consume Federal Obligation Authority"/>
    <s v="FHWA Reimbursement"/>
    <s v="AC Conversions"/>
  </r>
  <r>
    <s v="REQ-4161"/>
    <x v="1997"/>
    <x v="4"/>
    <x v="19"/>
    <s v="33 Consume Federal Obligation Authority"/>
    <s v="FHWA Reimbursement"/>
    <s v="AC Conversions"/>
  </r>
  <r>
    <s v="REQ-4164"/>
    <x v="1998"/>
    <x v="4"/>
    <x v="19"/>
    <s v="33 Consume Federal Obligation Authority"/>
    <s v="FHWA Reimbursement"/>
    <s v="Reporting &amp; Variance Analysis"/>
  </r>
  <r>
    <s v="REQ-4165"/>
    <x v="1999"/>
    <x v="4"/>
    <x v="19"/>
    <s v="33 Consume Federal Obligation Authority"/>
    <s v="FHWA Reimbursement"/>
    <s v="Reporting &amp; Variance Analysis"/>
  </r>
  <r>
    <s v="REQ-4169"/>
    <x v="2000"/>
    <x v="4"/>
    <x v="19"/>
    <s v="33 Consume Federal Obligation Authority"/>
    <s v="FHWA Reimbursement"/>
    <s v="Data Integration"/>
  </r>
  <r>
    <s v="REQ-4170"/>
    <x v="2001"/>
    <x v="4"/>
    <x v="19"/>
    <s v="33 Consume Federal Obligation Authority"/>
    <s v="FHWA Reimbursement"/>
    <s v="AC Conversions"/>
  </r>
  <r>
    <s v="REQ-4171"/>
    <x v="2002"/>
    <x v="4"/>
    <x v="19"/>
    <s v="33 Consume Federal Obligation Authority"/>
    <s v="FHWA Reimbursement"/>
    <s v="Reporting &amp; Variance Analysis"/>
  </r>
  <r>
    <s v="REQ-7202"/>
    <x v="2003"/>
    <x v="4"/>
    <x v="19"/>
    <s v="33 Consume Federal Obligation Authority"/>
    <s v="FHWA Reimbursement"/>
    <s v="Indirect"/>
  </r>
  <r>
    <s v="REQ-8333"/>
    <x v="2004"/>
    <x v="4"/>
    <x v="19"/>
    <s v="02 Implement Policy"/>
    <s v="Funding Source Related"/>
    <s v="Funds Related"/>
  </r>
  <r>
    <s v="REQ-8337"/>
    <x v="2005"/>
    <x v="4"/>
    <x v="19"/>
    <s v="33 Consume Federal Obligation Authority"/>
    <s v="Cash Forecast Functionality"/>
    <s v="Cash Flow Deliverables"/>
  </r>
  <r>
    <s v="REQ-8942"/>
    <x v="2006"/>
    <x v="4"/>
    <x v="19"/>
    <s v="33 Consume Federal Obligation Authority"/>
    <s v="FHWA Reimbursement"/>
    <s v="AC Conversions"/>
  </r>
  <r>
    <s v="REQ-8943"/>
    <x v="2007"/>
    <x v="4"/>
    <x v="19"/>
    <s v="33 Consume Federal Obligation Authority"/>
    <s v="FHWA Reimbursement"/>
    <s v="AC Conversions"/>
  </r>
  <r>
    <s v="REQ-8944"/>
    <x v="2008"/>
    <x v="4"/>
    <x v="19"/>
    <s v="33 Consume Federal Obligation Authority"/>
    <s v="FHWA Reimbursement"/>
    <s v="Classify Cost Allocations"/>
  </r>
  <r>
    <s v="REQ-8946"/>
    <x v="2009"/>
    <x v="4"/>
    <x v="19"/>
    <s v="33 Consume Federal Obligation Authority"/>
    <s v="FHWA Reimbursement"/>
    <s v="AC Conversions"/>
  </r>
  <r>
    <s v="REQ-8947"/>
    <x v="2010"/>
    <x v="4"/>
    <x v="19"/>
    <s v="33 Consume Federal Obligation Authority"/>
    <s v="FHWA Reimbursement"/>
    <s v="AC Conversions"/>
  </r>
  <r>
    <s v="REQ-8948"/>
    <x v="2011"/>
    <x v="4"/>
    <x v="19"/>
    <s v="33 Consume Federal Obligation Authority"/>
    <s v="FHWA Reimbursement"/>
    <s v="AC Conversions"/>
  </r>
  <r>
    <s v="REQ-8949"/>
    <x v="2012"/>
    <x v="4"/>
    <x v="19"/>
    <s v="33 Consume Federal Obligation Authority"/>
    <s v="FHWA Reimbursement"/>
    <s v="AC Conversions"/>
  </r>
  <r>
    <s v="REQ-8950"/>
    <x v="2013"/>
    <x v="4"/>
    <x v="19"/>
    <s v="33 Consume Federal Obligation Authority"/>
    <s v="FHWA Reimbursement"/>
    <s v="AC Conversions"/>
  </r>
  <r>
    <s v="REQ-8952"/>
    <x v="2014"/>
    <x v="4"/>
    <x v="19"/>
    <s v="33 Consume Federal Obligation Authority"/>
    <s v="FHWA Reimbursement"/>
    <s v="AC Conversions"/>
  </r>
  <r>
    <s v="REQ-8953"/>
    <x v="2015"/>
    <x v="4"/>
    <x v="19"/>
    <s v="33 Consume Federal Obligation Authority"/>
    <s v="FHWA Reimbursement"/>
    <s v="AC Conversions"/>
  </r>
  <r>
    <s v="REQ-8954"/>
    <x v="2016"/>
    <x v="4"/>
    <x v="19"/>
    <s v="33 Consume Federal Obligation Authority"/>
    <s v="FHWA Reimbursement"/>
    <s v="AC Conversions"/>
  </r>
  <r>
    <s v="REQ-8956"/>
    <x v="2017"/>
    <x v="4"/>
    <x v="19"/>
    <s v="33 Consume Federal Obligation Authority"/>
    <s v="FHWA Reimbursement"/>
    <s v="AC Conversions"/>
  </r>
  <r>
    <s v="REQ-8957"/>
    <x v="2018"/>
    <x v="4"/>
    <x v="19"/>
    <s v="33 Consume Federal Obligation Authority"/>
    <s v="FHWA Reimbursement"/>
    <s v="AC Conversions"/>
  </r>
  <r>
    <s v="REQ-8958"/>
    <x v="2019"/>
    <x v="4"/>
    <x v="19"/>
    <s v="33 Consume Federal Obligation Authority"/>
    <s v="FHWA Reimbursement"/>
    <s v="AC Conversions"/>
  </r>
  <r>
    <s v="REQ-8961"/>
    <x v="2020"/>
    <x v="4"/>
    <x v="19"/>
    <s v="33 Consume Federal Obligation Authority"/>
    <s v="FHWA Reimbursement"/>
    <s v="AC Conversions"/>
  </r>
  <r>
    <s v="REQ-8966"/>
    <x v="2021"/>
    <x v="4"/>
    <x v="19"/>
    <s v="33 Consume Federal Obligation Authority"/>
    <s v="FHWA Reimbursement"/>
    <s v="AC Conversions"/>
  </r>
  <r>
    <s v="REQ-8967"/>
    <x v="2022"/>
    <x v="4"/>
    <x v="19"/>
    <s v="33 Consume Federal Obligation Authority"/>
    <s v="FHWA Reimbursement"/>
    <s v="AC Conversions"/>
  </r>
  <r>
    <s v="REQ-8968"/>
    <x v="2023"/>
    <x v="4"/>
    <x v="19"/>
    <s v="33 Consume Federal Obligation Authority"/>
    <s v="FHWA Reimbursement"/>
    <s v="AC Conversions"/>
  </r>
  <r>
    <s v="REQ-8971"/>
    <x v="2024"/>
    <x v="4"/>
    <x v="19"/>
    <s v="33 Consume Federal Obligation Authority"/>
    <s v="FHWA Reimbursement"/>
    <s v="AC Conversions"/>
  </r>
  <r>
    <s v="REQ-8972"/>
    <x v="2025"/>
    <x v="4"/>
    <x v="19"/>
    <s v="33 Consume Federal Obligation Authority"/>
    <s v="FHWA Reimbursement"/>
    <s v="AC Conversions"/>
  </r>
  <r>
    <s v="REQ-8973"/>
    <x v="2026"/>
    <x v="4"/>
    <x v="19"/>
    <s v="33 Consume Federal Obligation Authority"/>
    <s v="FHWA Reimbursement"/>
    <s v="AC Conversions"/>
  </r>
  <r>
    <s v="REQ-8974"/>
    <x v="2027"/>
    <x v="4"/>
    <x v="19"/>
    <s v="33 Consume Federal Obligation Authority"/>
    <s v="FHWA Reimbursement"/>
    <s v="AC Conversions"/>
  </r>
  <r>
    <s v="REQ-8975"/>
    <x v="2028"/>
    <x v="4"/>
    <x v="19"/>
    <s v="33 Consume Federal Obligation Authority"/>
    <s v="FHWA Reimbursement"/>
    <s v="Classify Cost Allocations"/>
  </r>
  <r>
    <s v="REQ-8976"/>
    <x v="2029"/>
    <x v="4"/>
    <x v="19"/>
    <s v="33 Consume Federal Obligation Authority"/>
    <s v="FHWA Reimbursement"/>
    <s v="Generate Reimbursement"/>
  </r>
  <r>
    <s v="REQ-8977"/>
    <x v="2030"/>
    <x v="4"/>
    <x v="19"/>
    <s v="33 Consume Federal Obligation Authority"/>
    <s v="FHWA Reimbursement"/>
    <s v="Generate Reimbursement"/>
  </r>
  <r>
    <s v="REQ-8978"/>
    <x v="2031"/>
    <x v="4"/>
    <x v="19"/>
    <s v="33 Consume Federal Obligation Authority"/>
    <s v="FHWA Reimbursement"/>
    <s v="Generate Reimbursement"/>
  </r>
  <r>
    <s v="REQ-8979"/>
    <x v="2032"/>
    <x v="4"/>
    <x v="19"/>
    <s v="33 Consume Federal Obligation Authority"/>
    <s v="FHWA Reimbursement"/>
    <s v="Generate Reimbursement"/>
  </r>
  <r>
    <s v="REQ-8980"/>
    <x v="2033"/>
    <x v="4"/>
    <x v="19"/>
    <s v="33 Consume Federal Obligation Authority"/>
    <s v="FHWA Reimbursement"/>
    <s v="Generate Reimbursement"/>
  </r>
  <r>
    <s v="REQ-8981"/>
    <x v="2034"/>
    <x v="4"/>
    <x v="19"/>
    <s v="33 Consume Federal Obligation Authority"/>
    <s v="FHWA Reimbursement"/>
    <s v="Generate Reimbursement"/>
  </r>
  <r>
    <s v="REQ-8982"/>
    <x v="2035"/>
    <x v="4"/>
    <x v="19"/>
    <s v="33 Consume Federal Obligation Authority"/>
    <s v="FHWA Reimbursement"/>
    <s v="Generate Reimbursement"/>
  </r>
  <r>
    <s v="REQ-8985"/>
    <x v="2036"/>
    <x v="4"/>
    <x v="19"/>
    <s v="33 Consume Federal Obligation Authority"/>
    <s v="FHWA Reimbursement"/>
    <s v="Generate Reimbursement"/>
  </r>
  <r>
    <s v="REQ-8986"/>
    <x v="2037"/>
    <x v="4"/>
    <x v="19"/>
    <s v="33 Consume Federal Obligation Authority"/>
    <s v="FHWA Reimbursement"/>
    <s v="Generate Reimbursement"/>
  </r>
  <r>
    <s v="REQ-8988"/>
    <x v="2038"/>
    <x v="4"/>
    <x v="19"/>
    <s v="33 Consume Federal Obligation Authority"/>
    <s v="FHWA Reimbursement"/>
    <s v="Generate Reimbursement"/>
  </r>
  <r>
    <s v="REQ-8989"/>
    <x v="2039"/>
    <x v="4"/>
    <x v="19"/>
    <s v="33 Consume Federal Obligation Authority"/>
    <s v="FHWA Reimbursement"/>
    <s v="Generate Reimbursement"/>
  </r>
  <r>
    <s v="REQ-8990"/>
    <x v="2040"/>
    <x v="4"/>
    <x v="19"/>
    <s v="33 Consume Federal Obligation Authority"/>
    <s v="FHWA Reimbursement"/>
    <s v="Generate Reimbursement"/>
  </r>
  <r>
    <s v="REQ-8991"/>
    <x v="2041"/>
    <x v="4"/>
    <x v="19"/>
    <s v="33 Consume Federal Obligation Authority"/>
    <s v="FHWA Reimbursement"/>
    <s v="Generate Reimbursement"/>
  </r>
  <r>
    <s v="REQ-8993"/>
    <x v="2042"/>
    <x v="4"/>
    <x v="19"/>
    <s v="33 Consume Federal Obligation Authority"/>
    <s v="FHWA Reimbursement"/>
    <s v="Generate Reimbursement"/>
  </r>
  <r>
    <s v="REQ-8994"/>
    <x v="2043"/>
    <x v="4"/>
    <x v="19"/>
    <s v="33 Consume Federal Obligation Authority"/>
    <s v="FHWA Reimbursement"/>
    <s v="Classify Cost Allocations"/>
  </r>
  <r>
    <s v="REQ-8995"/>
    <x v="2044"/>
    <x v="4"/>
    <x v="19"/>
    <s v="33 Consume Federal Obligation Authority"/>
    <s v="FHWA Reimbursement"/>
    <s v="Classify Cost Allocations"/>
  </r>
  <r>
    <s v="REQ-8996"/>
    <x v="2045"/>
    <x v="4"/>
    <x v="19"/>
    <s v="33 Consume Federal Obligation Authority"/>
    <s v="FHWA Reimbursement"/>
    <s v="Generate Reimbursement"/>
  </r>
  <r>
    <s v="REQ-8997"/>
    <x v="2046"/>
    <x v="4"/>
    <x v="19"/>
    <s v="33 Consume Federal Obligation Authority"/>
    <s v="FHWA Reimbursement"/>
    <s v="Classify Cost Allocations"/>
  </r>
  <r>
    <s v="REQ-8998"/>
    <x v="2047"/>
    <x v="4"/>
    <x v="19"/>
    <s v="33 Consume Federal Obligation Authority"/>
    <s v="FHWA Reimbursement"/>
    <s v="Classify Cost Allocations"/>
  </r>
  <r>
    <s v="REQ-9000"/>
    <x v="2048"/>
    <x v="4"/>
    <x v="19"/>
    <s v="33 Consume Federal Obligation Authority"/>
    <s v="FHWA Reimbursement"/>
    <s v="Classify Cost Allocations"/>
  </r>
  <r>
    <s v="REQ-9001"/>
    <x v="2049"/>
    <x v="4"/>
    <x v="19"/>
    <s v="33 Consume Federal Obligation Authority"/>
    <s v="FHWA Reimbursement"/>
    <s v="Classify Cost Allocations"/>
  </r>
  <r>
    <s v="REQ-9002"/>
    <x v="2050"/>
    <x v="4"/>
    <x v="19"/>
    <s v="33 Consume Federal Obligation Authority"/>
    <s v="FHWA Reimbursement"/>
    <s v="Classify Cost Allocations"/>
  </r>
  <r>
    <s v="REQ-9003"/>
    <x v="2051"/>
    <x v="4"/>
    <x v="19"/>
    <s v="33 Consume Federal Obligation Authority"/>
    <s v="FHWA Reimbursement"/>
    <s v="Classify Cost Allocations"/>
  </r>
  <r>
    <s v="REQ-9004"/>
    <x v="2052"/>
    <x v="4"/>
    <x v="19"/>
    <s v="33 Consume Federal Obligation Authority"/>
    <s v="FHWA Reimbursement"/>
    <s v="Determine Reimbursement Impact"/>
  </r>
  <r>
    <s v="REQ-9005"/>
    <x v="2053"/>
    <x v="4"/>
    <x v="19"/>
    <s v="33 Consume Federal Obligation Authority"/>
    <s v="FHWA Reimbursement"/>
    <s v="Classify Cost Allocations"/>
  </r>
  <r>
    <s v="REQ-9006"/>
    <x v="2054"/>
    <x v="4"/>
    <x v="19"/>
    <s v="33 Consume Federal Obligation Authority"/>
    <s v="FHWA Reimbursement"/>
    <s v="Classify Cost Allocations"/>
  </r>
  <r>
    <s v="REQ-9007"/>
    <x v="2055"/>
    <x v="4"/>
    <x v="19"/>
    <s v="33 Consume Federal Obligation Authority"/>
    <s v="FHWA Reimbursement"/>
    <s v="Determine Reimbursement Impact"/>
  </r>
  <r>
    <s v="REQ-9008"/>
    <x v="2056"/>
    <x v="4"/>
    <x v="19"/>
    <s v="33 Consume Federal Obligation Authority"/>
    <s v="FHWA Reimbursement"/>
    <s v="Generate Reimbursement"/>
  </r>
  <r>
    <s v="REQ-9009"/>
    <x v="2057"/>
    <x v="4"/>
    <x v="19"/>
    <s v="33 Consume Federal Obligation Authority"/>
    <s v="FHWA Reimbursement"/>
    <s v="Generate Reimbursement"/>
  </r>
  <r>
    <s v="REQ-9013"/>
    <x v="2058"/>
    <x v="4"/>
    <x v="19"/>
    <s v="33 Consume Federal Obligation Authority"/>
    <s v="FHWA Reimbursement"/>
    <s v="Generate Reimbursement"/>
  </r>
  <r>
    <s v="REQ-9015"/>
    <x v="2059"/>
    <x v="4"/>
    <x v="19"/>
    <s v="33 Consume Federal Obligation Authority"/>
    <s v="FHWA Reimbursement"/>
    <s v="Generate Reimbursement"/>
  </r>
  <r>
    <s v="REQ-9016"/>
    <x v="2060"/>
    <x v="4"/>
    <x v="19"/>
    <s v="33 Consume Federal Obligation Authority"/>
    <s v="FHWA Reimbursement"/>
    <s v="Generate Reimbursement"/>
  </r>
  <r>
    <s v="REQ-9018"/>
    <x v="2061"/>
    <x v="4"/>
    <x v="19"/>
    <s v="33 Consume Federal Obligation Authority"/>
    <s v="FHWA Reimbursement"/>
    <s v="Generate Reimbursement"/>
  </r>
  <r>
    <s v="REQ-9020"/>
    <x v="2062"/>
    <x v="4"/>
    <x v="19"/>
    <s v="33 Consume Federal Obligation Authority"/>
    <s v="FHWA Reimbursement"/>
    <s v="AC Conversions"/>
  </r>
  <r>
    <s v="REQ-9021"/>
    <x v="2063"/>
    <x v="4"/>
    <x v="19"/>
    <s v="33 Consume Federal Obligation Authority"/>
    <s v="FHWA Reimbursement"/>
    <s v="Determine Reimbursement Impact"/>
  </r>
  <r>
    <s v="REQ-9022"/>
    <x v="2064"/>
    <x v="4"/>
    <x v="19"/>
    <s v="33 Consume Federal Obligation Authority"/>
    <s v="FHWA Reimbursement"/>
    <s v="Generate Reimbursement"/>
  </r>
  <r>
    <s v="REQ-9023"/>
    <x v="2065"/>
    <x v="4"/>
    <x v="19"/>
    <s v="33 Consume Federal Obligation Authority"/>
    <s v="FHWA Reimbursement"/>
    <s v="AC Conversions"/>
  </r>
  <r>
    <s v="REQ-9024"/>
    <x v="2066"/>
    <x v="4"/>
    <x v="19"/>
    <s v="33 Consume Federal Obligation Authority"/>
    <s v="FHWA Reimbursement"/>
    <s v="Determine Reimbursement Impact"/>
  </r>
  <r>
    <s v="REQ-9025"/>
    <x v="2067"/>
    <x v="4"/>
    <x v="19"/>
    <s v="33 Consume Federal Obligation Authority"/>
    <s v="FHWA Reimbursement"/>
    <s v="Determine Reimbursement Impact"/>
  </r>
  <r>
    <s v="REQ-9026"/>
    <x v="2068"/>
    <x v="4"/>
    <x v="19"/>
    <s v="33 Consume Federal Obligation Authority"/>
    <s v="FHWA Reimbursement"/>
    <s v="Determine Reimbursement Impact"/>
  </r>
  <r>
    <s v="REQ-9029"/>
    <x v="2069"/>
    <x v="4"/>
    <x v="19"/>
    <s v="33 Consume Federal Obligation Authority"/>
    <s v="FHWA Reimbursement"/>
    <s v="Generate Reimbursement"/>
  </r>
  <r>
    <s v="REQ-9041"/>
    <x v="2070"/>
    <x v="4"/>
    <x v="19"/>
    <s v="33 Consume Federal Obligation Authority"/>
    <s v="FHWA Reimbursement"/>
    <s v="Classify Cost Allocations"/>
  </r>
  <r>
    <s v="REQ-9042"/>
    <x v="2071"/>
    <x v="4"/>
    <x v="19"/>
    <s v="33 Consume Federal Obligation Authority"/>
    <s v="FHWA Reimbursement"/>
    <s v="Classify Cost Allocations"/>
  </r>
  <r>
    <s v="REQ-9044"/>
    <x v="2072"/>
    <x v="4"/>
    <x v="19"/>
    <s v="33 Consume Federal Obligation Authority"/>
    <s v="FHWA Reimbursement"/>
    <s v="Generate Reimbursement"/>
  </r>
  <r>
    <s v="REQ-9045"/>
    <x v="2073"/>
    <x v="4"/>
    <x v="19"/>
    <s v="33 Consume Federal Obligation Authority"/>
    <s v="FHWA Reimbursement"/>
    <s v="Generate Reimbursement"/>
  </r>
  <r>
    <s v="REQ-9046"/>
    <x v="2074"/>
    <x v="4"/>
    <x v="19"/>
    <s v="33 Consume Federal Obligation Authority"/>
    <s v="FHWA Reimbursement"/>
    <s v="Generate Reimbursement"/>
  </r>
  <r>
    <s v="REQ-9047"/>
    <x v="2075"/>
    <x v="4"/>
    <x v="19"/>
    <s v="33 Consume Federal Obligation Authority"/>
    <s v="FHWA Reimbursement"/>
    <s v="Generate Reimbursement"/>
  </r>
  <r>
    <s v="REQ-9052"/>
    <x v="2076"/>
    <x v="4"/>
    <x v="19"/>
    <s v="33 Consume Federal Obligation Authority"/>
    <s v="FHWA Reimbursement"/>
    <s v="Generate Reimbursement"/>
  </r>
  <r>
    <s v="REQ-9055"/>
    <x v="2077"/>
    <x v="4"/>
    <x v="19"/>
    <s v="33 Consume Federal Obligation Authority"/>
    <s v="FHWA Reimbursement"/>
    <s v="Generate Reimbursement"/>
  </r>
  <r>
    <s v="REQ-9057"/>
    <x v="2078"/>
    <x v="4"/>
    <x v="19"/>
    <s v="33 Consume Federal Obligation Authority"/>
    <s v="FHWA Reimbursement"/>
    <s v="Generate Reimbursement"/>
  </r>
  <r>
    <s v="REQ-9059"/>
    <x v="2079"/>
    <x v="4"/>
    <x v="19"/>
    <s v="33 Consume Federal Obligation Authority"/>
    <s v="FHWA Reimbursement"/>
    <s v="Generate Reimbursement"/>
  </r>
  <r>
    <s v="REQ-9060"/>
    <x v="2080"/>
    <x v="4"/>
    <x v="19"/>
    <s v="33 Consume Federal Obligation Authority"/>
    <s v="FHWA Reimbursement"/>
    <s v="Generate Reimbursement"/>
  </r>
  <r>
    <s v="REQ-9061"/>
    <x v="2081"/>
    <x v="4"/>
    <x v="19"/>
    <s v="33 Consume Federal Obligation Authority"/>
    <s v="FHWA Reimbursement"/>
    <s v="Generate Reimbursement"/>
  </r>
  <r>
    <s v="REQ-9065"/>
    <x v="2082"/>
    <x v="4"/>
    <x v="19"/>
    <s v="33 Consume Federal Obligation Authority"/>
    <s v="FHWA Reimbursement"/>
    <s v="Generate Reimbursement"/>
  </r>
  <r>
    <s v="REQ-9067"/>
    <x v="2083"/>
    <x v="4"/>
    <x v="19"/>
    <s v="33 Consume Federal Obligation Authority"/>
    <s v="FHWA Reimbursement"/>
    <s v="Generate Reimbursement"/>
  </r>
  <r>
    <s v="REQ-9071"/>
    <x v="2084"/>
    <x v="4"/>
    <x v="19"/>
    <s v="33 Consume Federal Obligation Authority"/>
    <s v="FHWA Reimbursement"/>
    <s v="Generate Reimbursement"/>
  </r>
  <r>
    <s v="REQ-9072"/>
    <x v="2085"/>
    <x v="4"/>
    <x v="19"/>
    <s v="33 Consume Federal Obligation Authority"/>
    <s v="FHWA Reimbursement"/>
    <s v="Generate Reimbursement"/>
  </r>
  <r>
    <s v="REQ-9074"/>
    <x v="2086"/>
    <x v="4"/>
    <x v="19"/>
    <s v="33 Consume Federal Obligation Authority"/>
    <s v="FHWA Reimbursement"/>
    <s v="Generate Reimbursement"/>
  </r>
  <r>
    <s v="REQ-9080"/>
    <x v="2087"/>
    <x v="4"/>
    <x v="19"/>
    <s v="33 Consume Federal Obligation Authority"/>
    <s v="FHWA Reimbursement"/>
    <s v="CMIA Reporting"/>
  </r>
  <r>
    <s v="REQ-9081"/>
    <x v="2088"/>
    <x v="4"/>
    <x v="19"/>
    <s v="33 Consume Federal Obligation Authority"/>
    <s v="FHWA Reimbursement"/>
    <s v="CMIA Reporting"/>
  </r>
  <r>
    <s v="REQ-9083"/>
    <x v="2089"/>
    <x v="4"/>
    <x v="19"/>
    <s v="33 Consume Federal Obligation Authority"/>
    <s v="FHWA Reimbursement"/>
    <s v="CMIA Reporting"/>
  </r>
  <r>
    <s v="REQ-9085"/>
    <x v="2090"/>
    <x v="4"/>
    <x v="19"/>
    <s v="33 Consume Federal Obligation Authority"/>
    <s v="FHWA Reimbursement"/>
    <s v="CMIA Reporting"/>
  </r>
  <r>
    <s v="REQ-9086"/>
    <x v="2091"/>
    <x v="4"/>
    <x v="19"/>
    <s v="33 Consume Federal Obligation Authority"/>
    <s v="FHWA Reimbursement"/>
    <s v="AC Reporting"/>
  </r>
  <r>
    <s v="REQ-9089"/>
    <x v="2092"/>
    <x v="4"/>
    <x v="19"/>
    <s v="33 Consume Federal Obligation Authority"/>
    <s v="FHWA Reimbursement"/>
    <s v="Track RECAP"/>
  </r>
  <r>
    <s v="REQ-9090"/>
    <x v="2093"/>
    <x v="4"/>
    <x v="19"/>
    <s v="33 Consume Federal Obligation Authority"/>
    <s v="FHWA Reimbursement"/>
    <s v="Generate Reimbursement"/>
  </r>
  <r>
    <s v="REQ-9092"/>
    <x v="2094"/>
    <x v="4"/>
    <x v="19"/>
    <s v="33 Consume Federal Obligation Authority"/>
    <s v="FHWA Reimbursement"/>
    <s v="CMIA Reporting"/>
  </r>
  <r>
    <s v="REQ-9100"/>
    <x v="2095"/>
    <x v="4"/>
    <x v="19"/>
    <s v="33 Consume Federal Obligation Authority"/>
    <s v="FHWA Reimbursement"/>
    <s v="Generate Reimbursement"/>
  </r>
  <r>
    <s v="REQ-9104"/>
    <x v="2096"/>
    <x v="4"/>
    <x v="19"/>
    <s v="33 Consume Federal Obligation Authority"/>
    <s v="FHWA Reimbursement"/>
    <s v="SEFA Reporting"/>
  </r>
  <r>
    <s v="REQ-9105"/>
    <x v="2097"/>
    <x v="4"/>
    <x v="19"/>
    <s v="33 Consume Federal Obligation Authority"/>
    <s v="FHWA Reimbursement"/>
    <s v="SEFA Reporting"/>
  </r>
  <r>
    <s v="REQ-9106"/>
    <x v="2098"/>
    <x v="4"/>
    <x v="19"/>
    <s v="33 Consume Federal Obligation Authority"/>
    <s v="FHWA Reimbursement"/>
    <s v="SEFA Reporting"/>
  </r>
  <r>
    <s v="REQ-9107"/>
    <x v="2099"/>
    <x v="4"/>
    <x v="19"/>
    <s v="33 Consume Federal Obligation Authority"/>
    <s v="FHWA Reimbursement"/>
    <s v="SEFA Reporting"/>
  </r>
  <r>
    <s v="REQ-9114"/>
    <x v="2100"/>
    <x v="4"/>
    <x v="19"/>
    <s v="33 Consume Federal Obligation Authority"/>
    <s v="FHWA Reimbursement"/>
    <s v="CMIA Reporting"/>
  </r>
  <r>
    <s v="REQ-9115"/>
    <x v="2101"/>
    <x v="4"/>
    <x v="19"/>
    <s v="33 Consume Federal Obligation Authority"/>
    <s v="Master Financial Data"/>
    <s v="Data Integration"/>
  </r>
  <r>
    <s v="REQ-9126"/>
    <x v="2102"/>
    <x v="4"/>
    <x v="19"/>
    <s v="33 Consume Federal Obligation Authority"/>
    <s v="FHWA Reimbursement"/>
    <s v="Classify Cost Allocations"/>
  </r>
  <r>
    <s v="REQ-9578"/>
    <x v="2103"/>
    <x v="4"/>
    <x v="19"/>
    <s v="33 Consume Federal Obligation Authority"/>
    <s v="FHWA Reimbursement"/>
    <s v="AC Conversions"/>
  </r>
  <r>
    <s v="REQ-9579"/>
    <x v="2104"/>
    <x v="4"/>
    <x v="19"/>
    <s v="33 Consume Federal Obligation Authority"/>
    <s v="FHWA Reimbursement"/>
    <s v="AC Conversions"/>
  </r>
  <r>
    <s v="REQ-9580"/>
    <x v="2105"/>
    <x v="4"/>
    <x v="19"/>
    <s v="33 Consume Federal Obligation Authority"/>
    <s v="FHWA Reimbursement"/>
    <s v="Billing and Invoicing"/>
  </r>
  <r>
    <s v="REQ-9581"/>
    <x v="2106"/>
    <x v="4"/>
    <x v="19"/>
    <s v="33 Consume Federal Obligation Authority"/>
    <s v="FHWA Reimbursement"/>
    <s v="Audit Trail and Internal Controls"/>
  </r>
  <r>
    <s v="REQ-9582"/>
    <x v="2107"/>
    <x v="4"/>
    <x v="19"/>
    <s v="33 Consume Federal Obligation Authority"/>
    <s v="FHWA Reimbursement"/>
    <s v="Business Rules Engine"/>
  </r>
  <r>
    <s v="REQ-9585"/>
    <x v="2108"/>
    <x v="4"/>
    <x v="19"/>
    <s v="33 Consume Federal Obligation Authority"/>
    <s v="FHWA Reimbursement"/>
    <s v="Business Rules Engine"/>
  </r>
  <r>
    <s v="REQ-9586"/>
    <x v="2109"/>
    <x v="4"/>
    <x v="19"/>
    <s v="33 Consume Federal Obligation Authority"/>
    <s v="FHWA Reimbursement"/>
    <s v="AC Conversions"/>
  </r>
  <r>
    <s v="REQ-9636"/>
    <x v="2110"/>
    <x v="4"/>
    <x v="19"/>
    <s v="33 Consume Federal Obligation Authority"/>
    <s v="FHWA Reimbursement"/>
    <s v="AC Conversions"/>
  </r>
  <r>
    <s v="REQ-9637"/>
    <x v="2111"/>
    <x v="4"/>
    <x v="19"/>
    <s v="33 Consume Federal Obligation Authority"/>
    <s v="FHWA Reimbursement"/>
    <s v="AC Conversions"/>
  </r>
  <r>
    <s v="REQ-9639"/>
    <x v="2112"/>
    <x v="4"/>
    <x v="19"/>
    <s v="33 Consume Federal Obligation Authority"/>
    <s v="FHWA Reimbursement"/>
    <s v="CMIA Reporting"/>
  </r>
  <r>
    <s v="REQ-9640"/>
    <x v="2113"/>
    <x v="4"/>
    <x v="19"/>
    <s v="33 Consume Federal Obligation Authority"/>
    <s v="FHWA Reimbursement"/>
    <s v="CMIA Reporting"/>
  </r>
  <r>
    <s v="REQ-9641"/>
    <x v="2114"/>
    <x v="4"/>
    <x v="19"/>
    <s v="33 Consume Federal Obligation Authority"/>
    <s v="Project Funding"/>
    <s v="Business Rules Engine"/>
  </r>
  <r>
    <s v="REQ-9642"/>
    <x v="2115"/>
    <x v="4"/>
    <x v="19"/>
    <s v="33 Consume Federal Obligation Authority"/>
    <s v="Project Funding"/>
    <s v="Workflow"/>
  </r>
  <r>
    <s v="REQ-5243"/>
    <x v="2116"/>
    <x v="4"/>
    <x v="20"/>
    <s v="04 Program a Project"/>
    <s v="Projects"/>
    <s v="Data Integration"/>
  </r>
  <r>
    <s v="REQ-5244"/>
    <x v="2117"/>
    <x v="4"/>
    <x v="20"/>
    <s v="04 Program a Project"/>
    <s v="Projects"/>
    <s v="Data Integration"/>
  </r>
  <r>
    <s v="REQ-6146"/>
    <x v="2118"/>
    <x v="4"/>
    <x v="20"/>
    <s v="27 Ensure Federal Compliance via TIP/STIP Amendments"/>
    <s v="Projects"/>
    <s v="Data Integration"/>
  </r>
  <r>
    <s v="REQ-6149"/>
    <x v="2119"/>
    <x v="4"/>
    <x v="20"/>
    <s v="27 Ensure Federal Compliance via TIP/STIP Amendments"/>
    <s v="Projects"/>
    <s v="Data Integration"/>
  </r>
  <r>
    <s v="REQ-6151"/>
    <x v="2120"/>
    <x v="4"/>
    <x v="20"/>
    <s v="27 Ensure Federal Compliance via TIP/STIP Amendments"/>
    <s v="Projects"/>
    <s v="Data Integration"/>
  </r>
  <r>
    <s v="REQ-6152"/>
    <x v="2121"/>
    <x v="4"/>
    <x v="20"/>
    <s v="27 Ensure Federal Compliance via TIP/STIP Amendments"/>
    <s v="Projects"/>
    <s v="Data Integration"/>
  </r>
  <r>
    <s v="REQ-6153"/>
    <x v="2122"/>
    <x v="4"/>
    <x v="20"/>
    <s v="27 Ensure Federal Compliance via TIP/STIP Amendments"/>
    <s v="Projects"/>
    <s v="Data Integration"/>
  </r>
  <r>
    <s v="REQ-6154"/>
    <x v="2123"/>
    <x v="4"/>
    <x v="20"/>
    <s v="27 Ensure Federal Compliance via TIP/STIP Amendments"/>
    <s v="Projects"/>
    <s v="Data Integration"/>
  </r>
  <r>
    <s v="REQ-6156"/>
    <x v="2124"/>
    <x v="4"/>
    <x v="20"/>
    <s v="27 Ensure Federal Compliance via TIP/STIP Amendments"/>
    <s v="Projects"/>
    <s v="Business Rules Engine"/>
  </r>
  <r>
    <s v="REQ-6157"/>
    <x v="2125"/>
    <x v="4"/>
    <x v="20"/>
    <s v="27 Ensure Federal Compliance via TIP/STIP Amendments"/>
    <s v="Projects"/>
    <s v="Business Rules Engine"/>
  </r>
  <r>
    <s v="REQ-6158"/>
    <x v="2126"/>
    <x v="4"/>
    <x v="20"/>
    <s v="27 Ensure Federal Compliance via TIP/STIP Amendments"/>
    <s v="Projects"/>
    <s v="Business Rules Engine"/>
  </r>
  <r>
    <s v="REQ-6159"/>
    <x v="2127"/>
    <x v="4"/>
    <x v="20"/>
    <s v="27 Ensure Federal Compliance via TIP/STIP Amendments"/>
    <s v="Projects"/>
    <s v="Business Rules Engine"/>
  </r>
  <r>
    <s v="REQ-6160"/>
    <x v="2128"/>
    <x v="4"/>
    <x v="20"/>
    <s v="27 Ensure Federal Compliance via TIP/STIP Amendments"/>
    <s v="Projects"/>
    <s v="Business Rules Engine"/>
  </r>
  <r>
    <s v="REQ-6161"/>
    <x v="2129"/>
    <x v="4"/>
    <x v="20"/>
    <s v="27 Ensure Federal Compliance via TIP/STIP Amendments"/>
    <s v="Projects"/>
    <s v="Business Rules Engine"/>
  </r>
  <r>
    <s v="REQ-6162"/>
    <x v="2130"/>
    <x v="4"/>
    <x v="20"/>
    <s v="27 Ensure Federal Compliance via TIP/STIP Amendments"/>
    <s v="Projects"/>
    <s v="Business Rules Engine"/>
  </r>
  <r>
    <s v="REQ-6163"/>
    <x v="2131"/>
    <x v="4"/>
    <x v="20"/>
    <s v="27 Ensure Federal Compliance via TIP/STIP Amendments"/>
    <s v="Projects"/>
    <s v="Business Rules Engine"/>
  </r>
  <r>
    <s v="REQ-6164"/>
    <x v="2132"/>
    <x v="4"/>
    <x v="20"/>
    <s v="27 Ensure Federal Compliance via TIP/STIP Amendments"/>
    <s v="Projects"/>
    <s v="Business Rules Engine"/>
  </r>
  <r>
    <s v="REQ-6165"/>
    <x v="2133"/>
    <x v="4"/>
    <x v="20"/>
    <s v="27 Ensure Federal Compliance via TIP/STIP Amendments"/>
    <s v="Projects"/>
    <s v="Business Rules Engine"/>
  </r>
  <r>
    <s v="REQ-6166"/>
    <x v="2134"/>
    <x v="4"/>
    <x v="20"/>
    <s v="27 Ensure Federal Compliance via TIP/STIP Amendments"/>
    <s v="Projects"/>
    <s v="Business Rules Engine"/>
  </r>
  <r>
    <s v="REQ-6167"/>
    <x v="2135"/>
    <x v="4"/>
    <x v="20"/>
    <s v="27 Ensure Federal Compliance via TIP/STIP Amendments"/>
    <s v="Projects"/>
    <s v="Business Rules Engine"/>
  </r>
  <r>
    <s v="REQ-6168"/>
    <x v="2136"/>
    <x v="4"/>
    <x v="20"/>
    <s v="27 Ensure Federal Compliance via TIP/STIP Amendments"/>
    <s v="Projects"/>
    <s v="Business Rules Engine"/>
  </r>
  <r>
    <s v="REQ-6169"/>
    <x v="2137"/>
    <x v="4"/>
    <x v="20"/>
    <s v="27 Ensure Federal Compliance via TIP/STIP Amendments"/>
    <s v="Projects"/>
    <s v="Business Rules Engine"/>
  </r>
  <r>
    <s v="REQ-6170"/>
    <x v="2138"/>
    <x v="4"/>
    <x v="20"/>
    <s v="27 Ensure Federal Compliance via TIP/STIP Amendments"/>
    <s v="Projects"/>
    <s v="Business Rules Engine"/>
  </r>
  <r>
    <s v="REQ-6177"/>
    <x v="2139"/>
    <x v="4"/>
    <x v="20"/>
    <s v="27 Ensure Federal Compliance via TIP/STIP Amendments"/>
    <s v="Projects"/>
    <s v="Data Integration"/>
  </r>
  <r>
    <s v="REQ-6178"/>
    <x v="2140"/>
    <x v="4"/>
    <x v="20"/>
    <s v="27 Ensure Federal Compliance via TIP/STIP Amendments"/>
    <s v="Projects"/>
    <s v="Data Integration"/>
  </r>
  <r>
    <s v="REQ-6179"/>
    <x v="2141"/>
    <x v="4"/>
    <x v="20"/>
    <s v="27 Ensure Federal Compliance via TIP/STIP Amendments"/>
    <s v="Projects"/>
    <s v="Data Integration"/>
  </r>
  <r>
    <s v="REQ-6180"/>
    <x v="2142"/>
    <x v="4"/>
    <x v="20"/>
    <s v="27 Ensure Federal Compliance via TIP/STIP Amendments"/>
    <s v="Projects"/>
    <s v="Workflow"/>
  </r>
  <r>
    <s v="REQ-6181"/>
    <x v="2143"/>
    <x v="4"/>
    <x v="20"/>
    <s v="27 Ensure Federal Compliance via TIP/STIP Amendments"/>
    <s v="Projects"/>
    <s v="Audit Trail and Internal Controls"/>
  </r>
  <r>
    <s v="REQ-6182"/>
    <x v="2144"/>
    <x v="4"/>
    <x v="20"/>
    <s v="27 Ensure Federal Compliance via TIP/STIP Amendments"/>
    <s v="Projects"/>
    <s v="Data Integration"/>
  </r>
  <r>
    <s v="REQ-6185"/>
    <x v="2145"/>
    <x v="4"/>
    <x v="20"/>
    <s v="27 Ensure Federal Compliance via TIP/STIP Amendments"/>
    <s v="Projects"/>
    <s v="Data Integration"/>
  </r>
  <r>
    <s v="REQ-4064"/>
    <x v="2146"/>
    <x v="4"/>
    <x v="20"/>
    <s v="27 Ensure Federal Compliance via TIP/STIP Amendments"/>
    <s v="Projects"/>
    <s v="Data Integration"/>
  </r>
  <r>
    <s v="REQ-4065"/>
    <x v="2147"/>
    <x v="4"/>
    <x v="20"/>
    <s v="27 Ensure Federal Compliance via TIP/STIP Amendments"/>
    <s v="Projects"/>
    <s v="Data Integration"/>
  </r>
  <r>
    <s v="REQ-4066"/>
    <x v="2148"/>
    <x v="4"/>
    <x v="20"/>
    <s v="27 Ensure Federal Compliance via TIP/STIP Amendments"/>
    <s v="Projects"/>
    <s v="Data Integration"/>
  </r>
  <r>
    <s v="REQ-9202"/>
    <x v="2149"/>
    <x v="4"/>
    <x v="20"/>
    <s v="34 Consume Non-FHWA Federal Grants"/>
    <s v="Non-FHWA Reimbursement"/>
    <s v="SEFA Reporting"/>
  </r>
  <r>
    <s v="REQ-5018"/>
    <x v="2150"/>
    <x v="4"/>
    <x v="21"/>
    <s v="18 Authorize Funds for Project"/>
    <s v="Project Funding"/>
    <s v="System Interfaces"/>
  </r>
  <r>
    <s v="REQ-5019"/>
    <x v="2151"/>
    <x v="4"/>
    <x v="21"/>
    <s v="18 Authorize Funds for Project"/>
    <s v="Project Funding"/>
    <s v="Data Integration"/>
  </r>
  <r>
    <s v="REQ-5020"/>
    <x v="2152"/>
    <x v="4"/>
    <x v="21"/>
    <s v="18 Authorize Funds for Project"/>
    <s v="Project Funding"/>
    <s v="Data Integration"/>
  </r>
  <r>
    <s v="REQ-5021"/>
    <x v="2153"/>
    <x v="4"/>
    <x v="21"/>
    <s v="18 Authorize Funds for Project"/>
    <s v="Project Funding"/>
    <s v="Data Integration"/>
  </r>
  <r>
    <s v="REQ-5025"/>
    <x v="2154"/>
    <x v="4"/>
    <x v="21"/>
    <s v="04 Program a Project"/>
    <s v="Project Funding"/>
    <s v="Data Integration"/>
  </r>
  <r>
    <s v="REQ-5026"/>
    <x v="2155"/>
    <x v="4"/>
    <x v="21"/>
    <s v="18 Authorize Funds for Project"/>
    <s v="Project Funding"/>
    <s v="System Interfaces"/>
  </r>
  <r>
    <s v="REQ-5143"/>
    <x v="2156"/>
    <x v="4"/>
    <x v="21"/>
    <s v="04 Program a Project"/>
    <s v="Projects"/>
    <s v="Data Integration"/>
  </r>
  <r>
    <s v="REQ-5158"/>
    <x v="2157"/>
    <x v="4"/>
    <x v="21"/>
    <s v="18 Authorize Funds for Project"/>
    <s v="FHWA Reimbursement"/>
    <s v="Determine Reimbursement Impact"/>
  </r>
  <r>
    <s v="REQ-5159"/>
    <x v="2158"/>
    <x v="4"/>
    <x v="21"/>
    <s v="18 Authorize Funds for Project"/>
    <s v="FHWA Reimbursement"/>
    <s v="Determine Reimbursement Impact"/>
  </r>
  <r>
    <s v="REQ-5160"/>
    <x v="2159"/>
    <x v="4"/>
    <x v="21"/>
    <s v="04 Program a Project"/>
    <s v="Projects"/>
    <s v="Data Integration"/>
  </r>
  <r>
    <s v="REQ-5176"/>
    <x v="2160"/>
    <x v="4"/>
    <x v="21"/>
    <s v="18 Authorize Funds for Project"/>
    <s v="Project Funding"/>
    <s v="Data Integration"/>
  </r>
  <r>
    <s v="REQ-5177"/>
    <x v="2161"/>
    <x v="4"/>
    <x v="21"/>
    <s v="04 Program a Project"/>
    <s v="Project Funding"/>
    <s v="Data Integration"/>
  </r>
  <r>
    <s v="REQ-5178"/>
    <x v="2162"/>
    <x v="4"/>
    <x v="21"/>
    <s v="04 Program a Project"/>
    <s v="Project Funding"/>
    <s v="Data Integration"/>
  </r>
  <r>
    <s v="REQ-5197"/>
    <x v="2163"/>
    <x v="4"/>
    <x v="21"/>
    <s v="04 Program a Project"/>
    <s v="Project Funding"/>
    <s v="Data Integration"/>
  </r>
  <r>
    <s v="REQ-5199"/>
    <x v="2164"/>
    <x v="4"/>
    <x v="21"/>
    <s v="04 Program a Project"/>
    <s v="Project Funding"/>
    <s v="Data Integration"/>
  </r>
  <r>
    <s v="REQ-5200"/>
    <x v="2165"/>
    <x v="4"/>
    <x v="21"/>
    <s v="04 Program a Project"/>
    <s v="Project Funding"/>
    <s v="Data Integration"/>
  </r>
  <r>
    <s v="REQ-5248"/>
    <x v="2166"/>
    <x v="4"/>
    <x v="21"/>
    <s v="04 Program a Project"/>
    <s v="Project Funding"/>
    <s v="Business Rules Engine"/>
  </r>
  <r>
    <s v="REQ-5328"/>
    <x v="2167"/>
    <x v="4"/>
    <x v="21"/>
    <s v="04 Program a Project"/>
    <s v="Project Funding"/>
    <s v="Business Rules Engine"/>
  </r>
  <r>
    <s v="REQ-5382"/>
    <x v="2168"/>
    <x v="4"/>
    <x v="21"/>
    <s v="04 Program a Project"/>
    <s v="Project Funding"/>
    <s v="Business Rules Engine"/>
  </r>
  <r>
    <s v="REQ-5399"/>
    <x v="2169"/>
    <x v="4"/>
    <x v="21"/>
    <s v="04 Program a Project"/>
    <s v="Projects"/>
    <s v="Data Integration"/>
  </r>
  <r>
    <s v="REQ-5545"/>
    <x v="2170"/>
    <x v="4"/>
    <x v="21"/>
    <s v="04 Program a Project"/>
    <s v="Project Funding "/>
    <s v="Business Rules Engine"/>
  </r>
  <r>
    <s v="REQ-5643"/>
    <x v="2171"/>
    <x v="4"/>
    <x v="21"/>
    <s v="18 Authorize Funds for Project"/>
    <s v="Project Funding"/>
    <s v="Data Integration"/>
  </r>
  <r>
    <s v="REQ-5644"/>
    <x v="2172"/>
    <x v="4"/>
    <x v="21"/>
    <s v="18 Authorize Funds for Project"/>
    <s v="Project Funding"/>
    <s v="Business Rules Engine"/>
  </r>
  <r>
    <s v="REQ-6042"/>
    <x v="2173"/>
    <x v="4"/>
    <x v="21"/>
    <s v="04 Program a Project"/>
    <s v="Projects"/>
    <s v="Data Integration"/>
  </r>
  <r>
    <s v="REQ-6043"/>
    <x v="2174"/>
    <x v="4"/>
    <x v="21"/>
    <s v="04 Program a Project"/>
    <s v="Project Funding"/>
    <s v="Business Rules Engine"/>
  </r>
  <r>
    <s v="REQ-6048"/>
    <x v="2175"/>
    <x v="4"/>
    <x v="21"/>
    <s v="04 Program a Project"/>
    <s v="Project Funding"/>
    <s v="Data Integration"/>
  </r>
  <r>
    <s v="REQ-6049"/>
    <x v="2176"/>
    <x v="4"/>
    <x v="21"/>
    <s v="04 Program a Project"/>
    <s v="Project Funding"/>
    <s v="Business Rules Engine"/>
  </r>
  <r>
    <s v="REQ-6171"/>
    <x v="2177"/>
    <x v="4"/>
    <x v="21"/>
    <s v="02 Implement Policy"/>
    <s v="Master Financial Data"/>
    <s v="Financial Project Related"/>
  </r>
  <r>
    <s v="REQ-6172"/>
    <x v="2178"/>
    <x v="4"/>
    <x v="21"/>
    <s v="02 Implement Policy"/>
    <s v="Master Financial Data"/>
    <s v="Funds Related"/>
  </r>
  <r>
    <s v="REQ-6187"/>
    <x v="2179"/>
    <x v="4"/>
    <x v="21"/>
    <s v="18 Authorize Funds for Project"/>
    <s v="Project Funding"/>
    <s v="Funds Related"/>
  </r>
  <r>
    <s v="REQ-6348"/>
    <x v="2180"/>
    <x v="4"/>
    <x v="21"/>
    <s v="18 Authorize Funds for Project"/>
    <s v="Project Funding"/>
    <s v="Funds Related"/>
  </r>
  <r>
    <s v="REQ-6375"/>
    <x v="2181"/>
    <x v="4"/>
    <x v="21"/>
    <s v="18 Authorize Funds for Project"/>
    <s v="Project Funding"/>
    <s v="Funds Related"/>
  </r>
  <r>
    <s v="REQ-6376"/>
    <x v="2182"/>
    <x v="4"/>
    <x v="21"/>
    <s v="18 Authorize Funds for Project"/>
    <s v="Project Funding"/>
    <s v="Data Integration"/>
  </r>
  <r>
    <s v="REQ-6377"/>
    <x v="2183"/>
    <x v="4"/>
    <x v="21"/>
    <s v="18 Authorize Funds for Project"/>
    <s v="Project Funding"/>
    <s v="Data Integration"/>
  </r>
  <r>
    <s v="REQ-6379"/>
    <x v="2184"/>
    <x v="4"/>
    <x v="21"/>
    <s v="18 Authorize Funds for Project"/>
    <s v="Project Funding"/>
    <s v="Data Integration"/>
  </r>
  <r>
    <s v="REQ-6380"/>
    <x v="2185"/>
    <x v="4"/>
    <x v="21"/>
    <s v="18 Authorize Funds for Project"/>
    <s v="Project Funding"/>
    <s v="Business Rules Engine"/>
  </r>
  <r>
    <s v="REQ-6381"/>
    <x v="2186"/>
    <x v="4"/>
    <x v="21"/>
    <s v="18 Authorize Funds for Project"/>
    <s v="Project Funding"/>
    <s v="Business Rules Engine"/>
  </r>
  <r>
    <s v="REQ-6382"/>
    <x v="2187"/>
    <x v="4"/>
    <x v="21"/>
    <s v="18 Authorize Funds for Project"/>
    <s v="Project Funding"/>
    <s v="Data Integration"/>
  </r>
  <r>
    <s v="REQ-6383"/>
    <x v="2188"/>
    <x v="4"/>
    <x v="21"/>
    <s v="18 Authorize Funds for Project"/>
    <s v="Project Funding"/>
    <s v="Data Integration"/>
  </r>
  <r>
    <s v="REQ-6384"/>
    <x v="2189"/>
    <x v="4"/>
    <x v="21"/>
    <s v="18 Authorize Funds for Project"/>
    <s v="Project Funding"/>
    <s v="Data Integration"/>
  </r>
  <r>
    <s v="REQ-6385"/>
    <x v="2190"/>
    <x v="4"/>
    <x v="21"/>
    <s v="18 Authorize Funds for Project"/>
    <s v="Project Funding"/>
    <s v="Data Integration"/>
  </r>
  <r>
    <s v="REQ-6386"/>
    <x v="2191"/>
    <x v="4"/>
    <x v="21"/>
    <s v="18 Authorize Funds for Project"/>
    <s v="Project Funding"/>
    <s v="Data Integration"/>
  </r>
  <r>
    <s v="REQ-6387"/>
    <x v="2192"/>
    <x v="4"/>
    <x v="21"/>
    <s v="18 Authorize Funds for Project"/>
    <s v="Project Funding"/>
    <s v="Data Integration"/>
  </r>
  <r>
    <s v="REQ-6388"/>
    <x v="2193"/>
    <x v="4"/>
    <x v="21"/>
    <s v="18 Authorize Funds for Project"/>
    <s v="Project Funding"/>
    <s v="Data Integration"/>
  </r>
  <r>
    <s v="REQ-6389"/>
    <x v="2194"/>
    <x v="4"/>
    <x v="21"/>
    <s v="18 Authorize Funds for Project"/>
    <s v="Project Funding"/>
    <s v="Data Integration"/>
  </r>
  <r>
    <s v="REQ-6390"/>
    <x v="2195"/>
    <x v="4"/>
    <x v="21"/>
    <s v="18 Authorize Funds for Project"/>
    <s v="Project Funding"/>
    <s v="Data Integration"/>
  </r>
  <r>
    <s v="REQ-6391"/>
    <x v="2196"/>
    <x v="4"/>
    <x v="21"/>
    <s v="18 Authorize Funds for Project"/>
    <s v="Project Funding"/>
    <s v="Data Integration"/>
  </r>
  <r>
    <s v="REQ-6393"/>
    <x v="2197"/>
    <x v="4"/>
    <x v="21"/>
    <s v="18 Authorize Funds for Project"/>
    <s v="Project Funding"/>
    <s v="Data Integration"/>
  </r>
  <r>
    <s v="REQ-6394"/>
    <x v="2198"/>
    <x v="4"/>
    <x v="21"/>
    <s v="18 Authorize Funds for Project"/>
    <s v="Project Funding"/>
    <s v="Data Integration"/>
  </r>
  <r>
    <s v="REQ-6395"/>
    <x v="2199"/>
    <x v="4"/>
    <x v="21"/>
    <s v="18 Authorize Funds for Project"/>
    <s v="Project Funding"/>
    <s v="Data Integration"/>
  </r>
  <r>
    <s v="REQ-6396"/>
    <x v="2200"/>
    <x v="4"/>
    <x v="21"/>
    <s v="18 Authorize Funds for Project"/>
    <s v="Project Funding"/>
    <s v="Data Integration"/>
  </r>
  <r>
    <s v="REQ-6397"/>
    <x v="2201"/>
    <x v="4"/>
    <x v="21"/>
    <s v="18 Authorize Funds for Project"/>
    <s v="Project Funding"/>
    <s v="Data Integration"/>
  </r>
  <r>
    <s v="REQ-6398"/>
    <x v="2202"/>
    <x v="4"/>
    <x v="21"/>
    <s v="18 Authorize Funds for Project"/>
    <s v="Project Funding"/>
    <s v="Business Rules Engine"/>
  </r>
  <r>
    <s v="REQ-6399"/>
    <x v="2203"/>
    <x v="4"/>
    <x v="21"/>
    <s v="18 Authorize Funds for Project"/>
    <s v="Project Funding"/>
    <s v="Data Integration"/>
  </r>
  <r>
    <s v="REQ-6400"/>
    <x v="2204"/>
    <x v="4"/>
    <x v="21"/>
    <s v="18 Authorize Funds for Project"/>
    <s v="Project Funding"/>
    <s v="Data Integration"/>
  </r>
  <r>
    <s v="REQ-6401"/>
    <x v="2205"/>
    <x v="4"/>
    <x v="21"/>
    <s v="18 Authorize Funds for Project"/>
    <s v="Project Funding"/>
    <s v="Data Integration"/>
  </r>
  <r>
    <s v="REQ-6402"/>
    <x v="2206"/>
    <x v="4"/>
    <x v="21"/>
    <s v="18 Authorize Funds for Project"/>
    <s v="Project Funding"/>
    <s v="Data Integration"/>
  </r>
  <r>
    <s v="REQ-6403"/>
    <x v="2207"/>
    <x v="4"/>
    <x v="21"/>
    <s v="18 Authorize Funds for Project"/>
    <s v="Project Funding"/>
    <s v="Data Integration"/>
  </r>
  <r>
    <s v="REQ-6404"/>
    <x v="2208"/>
    <x v="4"/>
    <x v="21"/>
    <s v="18 Authorize Funds for Project"/>
    <s v="Project Funding"/>
    <s v="Data Integration"/>
  </r>
  <r>
    <s v="REQ-6411"/>
    <x v="2209"/>
    <x v="4"/>
    <x v="21"/>
    <s v="18 Authorize Funds for Project"/>
    <s v="Project Funding"/>
    <s v="Data Integration"/>
  </r>
  <r>
    <s v="REQ-6412"/>
    <x v="2210"/>
    <x v="4"/>
    <x v="21"/>
    <s v="18 Authorize Funds for Project"/>
    <s v="Project Funding"/>
    <s v="Data Integration"/>
  </r>
  <r>
    <s v="REQ-6413"/>
    <x v="2211"/>
    <x v="4"/>
    <x v="21"/>
    <s v="18 Authorize Funds for Project"/>
    <s v="Project Funding"/>
    <s v="Data Integration"/>
  </r>
  <r>
    <s v="REQ-6418"/>
    <x v="2212"/>
    <x v="4"/>
    <x v="21"/>
    <s v="18 Authorize Funds for Project"/>
    <s v="Project Funding"/>
    <s v="Data Integration"/>
  </r>
  <r>
    <s v="REQ-6419"/>
    <x v="2213"/>
    <x v="4"/>
    <x v="21"/>
    <s v="18 Authorize Funds for Project"/>
    <s v="Project Funding"/>
    <s v="Data Integration"/>
  </r>
  <r>
    <s v="REQ-6420"/>
    <x v="2214"/>
    <x v="4"/>
    <x v="21"/>
    <s v="18 Authorize Funds for Project"/>
    <s v="Project Funding"/>
    <s v="Data Integration"/>
  </r>
  <r>
    <s v="REQ-6421"/>
    <x v="2215"/>
    <x v="4"/>
    <x v="21"/>
    <s v="18 Authorize Funds for Project"/>
    <s v="Project Funding"/>
    <s v="Data Integration"/>
  </r>
  <r>
    <s v="REQ-6422"/>
    <x v="2216"/>
    <x v="4"/>
    <x v="21"/>
    <s v="18 Authorize Funds for Project"/>
    <s v="Project Funding"/>
    <s v="Data Integration"/>
  </r>
  <r>
    <s v="REQ-6423"/>
    <x v="2217"/>
    <x v="4"/>
    <x v="21"/>
    <s v="18 Authorize Funds for Project"/>
    <s v="Project Funding"/>
    <s v="Data Integration"/>
  </r>
  <r>
    <s v="REQ-6424"/>
    <x v="2218"/>
    <x v="4"/>
    <x v="21"/>
    <s v="18 Authorize Funds for Project"/>
    <s v="Project Funding"/>
    <s v="Data Integration"/>
  </r>
  <r>
    <s v="REQ-6425"/>
    <x v="2219"/>
    <x v="4"/>
    <x v="21"/>
    <s v="18 Authorize Funds for Project"/>
    <s v="Project Funding"/>
    <s v="Process Integration"/>
  </r>
  <r>
    <s v="REQ-6426"/>
    <x v="2220"/>
    <x v="4"/>
    <x v="21"/>
    <s v="18 Authorize Funds for Project"/>
    <s v="Project Funding"/>
    <s v="Data Integration"/>
  </r>
  <r>
    <s v="REQ-6427"/>
    <x v="2221"/>
    <x v="4"/>
    <x v="21"/>
    <s v="18 Authorize Funds for Project"/>
    <s v="Project Funding"/>
    <s v="Data Integration"/>
  </r>
  <r>
    <s v="REQ-6428"/>
    <x v="2222"/>
    <x v="4"/>
    <x v="21"/>
    <s v="18 Authorize Funds for Project"/>
    <s v="Project Funding"/>
    <s v="Data Integration"/>
  </r>
  <r>
    <s v="REQ-6429"/>
    <x v="2223"/>
    <x v="4"/>
    <x v="21"/>
    <s v="18 Authorize Funds for Project"/>
    <s v="Project Funding"/>
    <s v="Data Integration"/>
  </r>
  <r>
    <s v="REQ-6430"/>
    <x v="2224"/>
    <x v="4"/>
    <x v="21"/>
    <s v="18 Authorize Funds for Project"/>
    <s v="Project Funding"/>
    <s v="Business Rules Engine"/>
  </r>
  <r>
    <s v="REQ-6432"/>
    <x v="2225"/>
    <x v="4"/>
    <x v="21"/>
    <s v="18 Authorize Funds for Project"/>
    <s v="Project Funding"/>
    <s v="Data Integration"/>
  </r>
  <r>
    <s v="REQ-6434"/>
    <x v="2226"/>
    <x v="4"/>
    <x v="21"/>
    <s v="18 Authorize Funds for Project"/>
    <s v="Project Funding"/>
    <s v="Data Integration"/>
  </r>
  <r>
    <s v="REQ-6437"/>
    <x v="2227"/>
    <x v="4"/>
    <x v="21"/>
    <s v="18 Authorize Funds for Project"/>
    <s v="Project Funding"/>
    <s v="Data Integration"/>
  </r>
  <r>
    <s v="REQ-6438"/>
    <x v="2228"/>
    <x v="4"/>
    <x v="21"/>
    <s v="18 Authorize Funds for Project"/>
    <s v="Project Funding"/>
    <s v="Data Integration"/>
  </r>
  <r>
    <s v="REQ-6439"/>
    <x v="2229"/>
    <x v="4"/>
    <x v="21"/>
    <s v="18 Authorize Funds for Project"/>
    <s v="Project Funding"/>
    <s v="Data Integration"/>
  </r>
  <r>
    <s v="REQ-6440"/>
    <x v="2230"/>
    <x v="4"/>
    <x v="21"/>
    <s v="18 Authorize Funds for Project"/>
    <s v="Project Funding"/>
    <s v="Data Integration"/>
  </r>
  <r>
    <s v="REQ-6441"/>
    <x v="2231"/>
    <x v="4"/>
    <x v="21"/>
    <s v="18 Authorize Funds for Project"/>
    <s v="Project Funding"/>
    <s v="Data Integration"/>
  </r>
  <r>
    <s v="REQ-6442"/>
    <x v="2232"/>
    <x v="4"/>
    <x v="21"/>
    <s v="18 Authorize Funds for Project"/>
    <s v="Project Funding"/>
    <s v="Data Integration"/>
  </r>
  <r>
    <s v="REQ-6443"/>
    <x v="2233"/>
    <x v="4"/>
    <x v="21"/>
    <s v="18 Authorize Funds for Project"/>
    <s v="Project Funding"/>
    <s v="Data Integration"/>
  </r>
  <r>
    <s v="REQ-6444"/>
    <x v="2234"/>
    <x v="4"/>
    <x v="21"/>
    <s v="18 Authorize Funds for Project"/>
    <s v="Project Funding"/>
    <s v="Data Integration"/>
  </r>
  <r>
    <s v="REQ-6453"/>
    <x v="2235"/>
    <x v="4"/>
    <x v="21"/>
    <s v="18 Authorize Funds for Project"/>
    <s v="Project Funding"/>
    <s v="Data Integration"/>
  </r>
  <r>
    <s v="REQ-6454"/>
    <x v="2236"/>
    <x v="4"/>
    <x v="21"/>
    <s v="18 Authorize Funds for Project"/>
    <s v="Project Funding"/>
    <s v="Data Integration"/>
  </r>
  <r>
    <s v="REQ-6455"/>
    <x v="2237"/>
    <x v="4"/>
    <x v="21"/>
    <s v="18 Authorize Funds for Project"/>
    <s v="Project Funding"/>
    <s v="Data Integration"/>
  </r>
  <r>
    <s v="REQ-6456"/>
    <x v="2238"/>
    <x v="4"/>
    <x v="21"/>
    <s v="18 Authorize Funds for Project"/>
    <s v="Project Funding"/>
    <s v="Data Integration"/>
  </r>
  <r>
    <s v="REQ-6457"/>
    <x v="2239"/>
    <x v="4"/>
    <x v="21"/>
    <s v="18 Authorize Funds for Project"/>
    <s v="Project Funding"/>
    <s v="Data Integration"/>
  </r>
  <r>
    <s v="REQ-6458"/>
    <x v="2240"/>
    <x v="4"/>
    <x v="21"/>
    <s v="18 Authorize Funds for Project"/>
    <s v="Project Funding"/>
    <s v="Data Integration"/>
  </r>
  <r>
    <s v="REQ-6459"/>
    <x v="2241"/>
    <x v="4"/>
    <x v="21"/>
    <s v="18 Authorize Funds for Project"/>
    <s v="Project Funding"/>
    <s v="Data Integration"/>
  </r>
  <r>
    <s v="REQ-6460"/>
    <x v="2242"/>
    <x v="4"/>
    <x v="21"/>
    <s v="18 Authorize Funds for Project"/>
    <s v="Project Funding"/>
    <s v="Data Integration"/>
  </r>
  <r>
    <s v="REQ-6461"/>
    <x v="2243"/>
    <x v="4"/>
    <x v="21"/>
    <s v="18 Authorize Funds for Project"/>
    <s v="Project Funding"/>
    <s v="Data Integration"/>
  </r>
  <r>
    <s v="REQ-6462"/>
    <x v="2244"/>
    <x v="4"/>
    <x v="21"/>
    <s v="18 Authorize Funds for Project"/>
    <s v="Project Funding"/>
    <s v="Data Integration"/>
  </r>
  <r>
    <s v="REQ-6463"/>
    <x v="2245"/>
    <x v="4"/>
    <x v="21"/>
    <s v="18 Authorize Funds for Project"/>
    <s v="Project Funding"/>
    <s v="Data Integration"/>
  </r>
  <r>
    <s v="REQ-6464"/>
    <x v="2246"/>
    <x v="4"/>
    <x v="21"/>
    <s v="18 Authorize Funds for Project"/>
    <s v="Project Funding"/>
    <s v="Data Integration"/>
  </r>
  <r>
    <s v="REQ-6465"/>
    <x v="2247"/>
    <x v="4"/>
    <x v="21"/>
    <s v="18 Authorize Funds for Project"/>
    <s v="Project Funding"/>
    <s v="Data Integration"/>
  </r>
  <r>
    <s v="REQ-6466"/>
    <x v="2248"/>
    <x v="4"/>
    <x v="21"/>
    <s v="18 Authorize Funds for Project"/>
    <s v="Project Funding"/>
    <s v="Data Integration"/>
  </r>
  <r>
    <s v="REQ-6467"/>
    <x v="2249"/>
    <x v="4"/>
    <x v="21"/>
    <s v="18 Authorize Funds for Project"/>
    <s v="Project Funding"/>
    <s v="Data Integration"/>
  </r>
  <r>
    <s v="REQ-6468"/>
    <x v="2250"/>
    <x v="4"/>
    <x v="21"/>
    <s v="18 Authorize Funds for Project"/>
    <s v="Project Funding"/>
    <s v="Data Integration"/>
  </r>
  <r>
    <s v="REQ-6469"/>
    <x v="2251"/>
    <x v="4"/>
    <x v="21"/>
    <s v="18 Authorize Funds for Project"/>
    <s v="Project Funding"/>
    <s v="Data Integration"/>
  </r>
  <r>
    <s v="REQ-6470"/>
    <x v="2252"/>
    <x v="4"/>
    <x v="21"/>
    <s v="18 Authorize Funds for Project"/>
    <s v="Project Funding"/>
    <s v="Data Integration"/>
  </r>
  <r>
    <s v="REQ-6471"/>
    <x v="2253"/>
    <x v="4"/>
    <x v="21"/>
    <s v="18 Authorize Funds for Project"/>
    <s v="Project Funding"/>
    <s v="Data Integration"/>
  </r>
  <r>
    <s v="REQ-6472"/>
    <x v="2254"/>
    <x v="4"/>
    <x v="21"/>
    <s v="18 Authorize Funds for Project"/>
    <s v="Project Funding"/>
    <s v="Data Integration"/>
  </r>
  <r>
    <s v="REQ-6473"/>
    <x v="2255"/>
    <x v="4"/>
    <x v="21"/>
    <s v="18 Authorize Funds for Project"/>
    <s v="Project Funding"/>
    <s v="Data Integration"/>
  </r>
  <r>
    <s v="REQ-6474"/>
    <x v="2256"/>
    <x v="4"/>
    <x v="21"/>
    <s v="18 Authorize Funds for Project"/>
    <s v="Project Funding"/>
    <s v="Data Integration"/>
  </r>
  <r>
    <s v="REQ-6475"/>
    <x v="2257"/>
    <x v="4"/>
    <x v="21"/>
    <s v="18 Authorize Funds for Project"/>
    <s v="Project Funding"/>
    <s v="Data Integration"/>
  </r>
  <r>
    <s v="REQ-6476"/>
    <x v="2258"/>
    <x v="4"/>
    <x v="21"/>
    <s v="18 Authorize Funds for Project"/>
    <s v="Project Funding"/>
    <s v="Data Integration"/>
  </r>
  <r>
    <s v="REQ-6477"/>
    <x v="2259"/>
    <x v="4"/>
    <x v="21"/>
    <s v="18 Authorize Funds for Project"/>
    <s v="Project Funding"/>
    <s v="Data Integration"/>
  </r>
  <r>
    <s v="REQ-6478"/>
    <x v="2260"/>
    <x v="4"/>
    <x v="21"/>
    <s v="18 Authorize Funds for Project"/>
    <s v="Project Funding"/>
    <s v="Data Integration"/>
  </r>
  <r>
    <s v="REQ-6479"/>
    <x v="2261"/>
    <x v="4"/>
    <x v="21"/>
    <s v="18 Authorize Funds for Project"/>
    <s v="Project Funding"/>
    <s v="Data Integration"/>
  </r>
  <r>
    <s v="REQ-6480"/>
    <x v="2262"/>
    <x v="4"/>
    <x v="21"/>
    <s v="18 Authorize Funds for Project"/>
    <s v="Project Funding"/>
    <s v="Data Integration"/>
  </r>
  <r>
    <s v="REQ-6481"/>
    <x v="2263"/>
    <x v="4"/>
    <x v="21"/>
    <s v="18 Authorize Funds for Project"/>
    <s v="Project Funding"/>
    <s v="Data Integration"/>
  </r>
  <r>
    <s v="REQ-6482"/>
    <x v="2264"/>
    <x v="4"/>
    <x v="21"/>
    <s v="18 Authorize Funds for Project"/>
    <s v="Project Funding"/>
    <s v="Data Integration"/>
  </r>
  <r>
    <s v="REQ-6483"/>
    <x v="2265"/>
    <x v="4"/>
    <x v="21"/>
    <s v="18 Authorize Funds for Project"/>
    <s v="Project Funding"/>
    <s v="Data Integration"/>
  </r>
  <r>
    <s v="REQ-6484"/>
    <x v="2266"/>
    <x v="4"/>
    <x v="21"/>
    <s v="18 Authorize Funds for Project"/>
    <s v="Project Funding"/>
    <s v="Data Integration"/>
  </r>
  <r>
    <s v="REQ-6485"/>
    <x v="2267"/>
    <x v="4"/>
    <x v="21"/>
    <s v="18 Authorize Funds for Project"/>
    <s v="Project Funding"/>
    <s v="Data Integration"/>
  </r>
  <r>
    <s v="REQ-6486"/>
    <x v="2268"/>
    <x v="4"/>
    <x v="21"/>
    <s v="18 Authorize Funds for Project"/>
    <s v="Project Funding"/>
    <s v="Data Integration"/>
  </r>
  <r>
    <s v="REQ-6487"/>
    <x v="2269"/>
    <x v="4"/>
    <x v="21"/>
    <s v="18 Authorize Funds for Project"/>
    <s v="Project Funding"/>
    <s v="Data Integration"/>
  </r>
  <r>
    <s v="REQ-6488"/>
    <x v="2270"/>
    <x v="4"/>
    <x v="21"/>
    <s v="18 Authorize Funds for Project"/>
    <s v="Project Funding"/>
    <s v="Data Integration"/>
  </r>
  <r>
    <s v="REQ-6489"/>
    <x v="2271"/>
    <x v="4"/>
    <x v="21"/>
    <s v="18 Authorize Funds for Project"/>
    <s v="Project Funding"/>
    <s v="Data Integration"/>
  </r>
  <r>
    <s v="REQ-6490"/>
    <x v="2272"/>
    <x v="4"/>
    <x v="21"/>
    <s v="18 Authorize Funds for Project"/>
    <s v="Master Financial Data"/>
    <s v="Data Integration"/>
  </r>
  <r>
    <s v="REQ-6491"/>
    <x v="2273"/>
    <x v="4"/>
    <x v="21"/>
    <s v="18 Authorize Funds for Project"/>
    <s v="Project Funding"/>
    <s v="Data Integration"/>
  </r>
  <r>
    <s v="REQ-6492"/>
    <x v="2274"/>
    <x v="4"/>
    <x v="21"/>
    <s v="18 Authorize Funds for Project"/>
    <s v="Project Funding"/>
    <s v="Data Integration"/>
  </r>
  <r>
    <s v="REQ-6493"/>
    <x v="2275"/>
    <x v="4"/>
    <x v="21"/>
    <s v="18 Authorize Funds for Project"/>
    <s v="Project Funding"/>
    <s v="Data Integration"/>
  </r>
  <r>
    <s v="REQ-6494"/>
    <x v="2276"/>
    <x v="4"/>
    <x v="21"/>
    <s v="18 Authorize Funds for Project"/>
    <s v="Project Funding"/>
    <s v="Data Integration"/>
  </r>
  <r>
    <s v="REQ-6495"/>
    <x v="2277"/>
    <x v="4"/>
    <x v="21"/>
    <s v="18 Authorize Funds for Project"/>
    <s v="Project Funding"/>
    <s v="Data Integration"/>
  </r>
  <r>
    <s v="REQ-6496"/>
    <x v="2278"/>
    <x v="4"/>
    <x v="21"/>
    <s v="18 Authorize Funds for Project"/>
    <s v="Project Funding"/>
    <s v="Data Integration"/>
  </r>
  <r>
    <s v="REQ-6497"/>
    <x v="2279"/>
    <x v="4"/>
    <x v="21"/>
    <s v="18 Authorize Funds for Project"/>
    <s v="Project Funding"/>
    <s v="Data Integration"/>
  </r>
  <r>
    <s v="REQ-6498"/>
    <x v="2280"/>
    <x v="4"/>
    <x v="21"/>
    <s v="18 Authorize Funds for Project"/>
    <s v="Project Funding"/>
    <s v="Data Integration"/>
  </r>
  <r>
    <s v="REQ-6499"/>
    <x v="2281"/>
    <x v="4"/>
    <x v="21"/>
    <s v="18 Authorize Funds for Project"/>
    <s v="Project Funding"/>
    <s v="Data Integration"/>
  </r>
  <r>
    <s v="REQ-6500"/>
    <x v="2282"/>
    <x v="4"/>
    <x v="21"/>
    <s v="18 Authorize Funds for Project"/>
    <s v="Project Funding"/>
    <s v="Data Integration"/>
  </r>
  <r>
    <s v="REQ-6501"/>
    <x v="2283"/>
    <x v="4"/>
    <x v="21"/>
    <s v="18 Authorize Funds for Project"/>
    <s v="Project Funding"/>
    <s v="Data Integration"/>
  </r>
  <r>
    <s v="REQ-6502"/>
    <x v="2284"/>
    <x v="4"/>
    <x v="21"/>
    <s v="18 Authorize Funds for Project"/>
    <s v="Project Funding"/>
    <s v="Data Integration"/>
  </r>
  <r>
    <s v="REQ-6503"/>
    <x v="2285"/>
    <x v="4"/>
    <x v="21"/>
    <s v="18 Authorize Funds for Project"/>
    <s v="Project Funding"/>
    <s v="Data Integration"/>
  </r>
  <r>
    <s v="REQ-6504"/>
    <x v="2286"/>
    <x v="4"/>
    <x v="21"/>
    <s v="18 Authorize Funds for Project"/>
    <s v="Project Funding"/>
    <s v="Data Integration"/>
  </r>
  <r>
    <s v="REQ-6505"/>
    <x v="2287"/>
    <x v="4"/>
    <x v="21"/>
    <s v="18 Authorize Funds for Project"/>
    <s v="Master Financial Data"/>
    <s v="Data Integration"/>
  </r>
  <r>
    <s v="REQ-6506"/>
    <x v="2288"/>
    <x v="4"/>
    <x v="21"/>
    <s v="18 Authorize Funds for Project"/>
    <s v="Project Funding"/>
    <s v="Data Integration"/>
  </r>
  <r>
    <s v="REQ-6507"/>
    <x v="2289"/>
    <x v="4"/>
    <x v="21"/>
    <s v="18 Authorize Funds for Project"/>
    <s v="Master Financial Data"/>
    <s v="Data Integration"/>
  </r>
  <r>
    <s v="REQ-6508"/>
    <x v="2290"/>
    <x v="4"/>
    <x v="21"/>
    <s v="18 Authorize Funds for Project"/>
    <s v="Project Funding"/>
    <s v="Data Integration"/>
  </r>
  <r>
    <s v="REQ-6509"/>
    <x v="2291"/>
    <x v="4"/>
    <x v="21"/>
    <s v="18 Authorize Funds for Project"/>
    <s v="Master Financial Data"/>
    <s v="Data Integration"/>
  </r>
  <r>
    <s v="REQ-6510"/>
    <x v="2292"/>
    <x v="4"/>
    <x v="21"/>
    <s v="18 Authorize Funds for Project"/>
    <s v="Project Funding"/>
    <s v="Data Integration"/>
  </r>
  <r>
    <s v="REQ-6511"/>
    <x v="2293"/>
    <x v="4"/>
    <x v="21"/>
    <s v="18 Authorize Funds for Project"/>
    <s v="Project Funding"/>
    <s v="Data Integration"/>
  </r>
  <r>
    <s v="REQ-6512"/>
    <x v="2294"/>
    <x v="4"/>
    <x v="21"/>
    <s v="18 Authorize Funds for Project"/>
    <s v="Project Funding"/>
    <s v="Data Integration"/>
  </r>
  <r>
    <s v="REQ-6513"/>
    <x v="2295"/>
    <x v="4"/>
    <x v="21"/>
    <s v="18 Authorize Funds for Project"/>
    <s v="Project Funding"/>
    <s v="Data Integration"/>
  </r>
  <r>
    <s v="REQ-6514"/>
    <x v="2296"/>
    <x v="4"/>
    <x v="21"/>
    <s v="18 Authorize Funds for Project"/>
    <s v="Project Funding"/>
    <s v="Data Integration"/>
  </r>
  <r>
    <s v="REQ-6523"/>
    <x v="2297"/>
    <x v="4"/>
    <x v="21"/>
    <s v="02 Implement Policy"/>
    <s v="Master Financial Data"/>
    <s v="Funds Related"/>
  </r>
  <r>
    <s v="REQ-6524"/>
    <x v="2298"/>
    <x v="4"/>
    <x v="21"/>
    <s v="02 Implement Policy"/>
    <s v="Master Financial Data"/>
    <s v="Funds Related"/>
  </r>
  <r>
    <s v="REQ-6525"/>
    <x v="2299"/>
    <x v="4"/>
    <x v="21"/>
    <s v="18 Authorize Funds for Project"/>
    <s v="Project Funding"/>
    <s v="Data Integration"/>
  </r>
  <r>
    <s v="REQ-6526"/>
    <x v="2300"/>
    <x v="4"/>
    <x v="21"/>
    <s v="02 Implement Policy"/>
    <s v="Master Financial Data"/>
    <s v="Funds Related"/>
  </r>
  <r>
    <s v="REQ-6527"/>
    <x v="2301"/>
    <x v="4"/>
    <x v="21"/>
    <s v="02 Implement Policy"/>
    <s v="Master Financial Data"/>
    <s v="Funds Related"/>
  </r>
  <r>
    <s v="REQ-6528"/>
    <x v="2302"/>
    <x v="4"/>
    <x v="21"/>
    <s v="02 Implement Policy"/>
    <s v="Master Financial Data"/>
    <s v="Data Integration"/>
  </r>
  <r>
    <s v="REQ-6529"/>
    <x v="2303"/>
    <x v="4"/>
    <x v="21"/>
    <s v="02 Implement Policy"/>
    <s v="Master Financial Data"/>
    <s v="Data Integration"/>
  </r>
  <r>
    <s v="REQ-6530"/>
    <x v="2304"/>
    <x v="4"/>
    <x v="21"/>
    <s v="02 Implement Policy"/>
    <s v="Master Financial Data"/>
    <s v="Data Integration"/>
  </r>
  <r>
    <s v="REQ-6531"/>
    <x v="2305"/>
    <x v="4"/>
    <x v="21"/>
    <s v="18 Authorize Funds for Project"/>
    <s v="Project Funding"/>
    <s v="Data Integration"/>
  </r>
  <r>
    <s v="REQ-6532"/>
    <x v="2306"/>
    <x v="4"/>
    <x v="21"/>
    <s v="02 Implement Policy"/>
    <s v="Master Financial Data"/>
    <s v="Data Integration"/>
  </r>
  <r>
    <s v="REQ-6533"/>
    <x v="2307"/>
    <x v="4"/>
    <x v="21"/>
    <s v="02 Implement Policy"/>
    <s v="Master Financial Data"/>
    <s v="Data Integration"/>
  </r>
  <r>
    <s v="REQ-6534"/>
    <x v="2308"/>
    <x v="4"/>
    <x v="21"/>
    <s v="02 Implement Policy"/>
    <s v="Master Financial Data"/>
    <s v="Data Integration"/>
  </r>
  <r>
    <s v="REQ-6535"/>
    <x v="2309"/>
    <x v="4"/>
    <x v="21"/>
    <s v="02 Implement Policy"/>
    <s v="Master Financial Data"/>
    <s v="Data Integration"/>
  </r>
  <r>
    <s v="REQ-6536"/>
    <x v="2310"/>
    <x v="4"/>
    <x v="21"/>
    <s v="02 Implement Policy"/>
    <s v="Master Financial Data"/>
    <s v="Data Integration"/>
  </r>
  <r>
    <s v="REQ-6537"/>
    <x v="2311"/>
    <x v="4"/>
    <x v="21"/>
    <s v="18 Authorize Funds for Project"/>
    <s v="Project Funding"/>
    <s v="Data Integration"/>
  </r>
  <r>
    <s v="REQ-6538"/>
    <x v="2312"/>
    <x v="4"/>
    <x v="21"/>
    <s v="02 Implement Policy"/>
    <s v="Master Financial Data"/>
    <s v="Data Integration"/>
  </r>
  <r>
    <s v="REQ-6539"/>
    <x v="2313"/>
    <x v="4"/>
    <x v="21"/>
    <s v="18 Authorize Funds for Project"/>
    <s v="Project Funding"/>
    <s v="Data Integration"/>
  </r>
  <r>
    <s v="REQ-6540"/>
    <x v="2314"/>
    <x v="4"/>
    <x v="21"/>
    <s v="02 Implement Policy"/>
    <s v="Master Financial Data"/>
    <s v="Data Integration"/>
  </r>
  <r>
    <s v="REQ-6541"/>
    <x v="2315"/>
    <x v="4"/>
    <x v="21"/>
    <s v="18 Authorize Funds for Project"/>
    <s v="Project Funding"/>
    <s v="Data Integration"/>
  </r>
  <r>
    <s v="REQ-6542"/>
    <x v="2316"/>
    <x v="4"/>
    <x v="21"/>
    <s v="18 Authorize Funds for Project"/>
    <s v="Project Funding"/>
    <s v="Data Integration"/>
  </r>
  <r>
    <s v="REQ-6543"/>
    <x v="2317"/>
    <x v="4"/>
    <x v="21"/>
    <s v="02 Implement Policy"/>
    <s v="Master Financial Data"/>
    <s v="Data Integration"/>
  </r>
  <r>
    <s v="REQ-6544"/>
    <x v="2318"/>
    <x v="4"/>
    <x v="21"/>
    <s v="18 Authorize Funds for Project"/>
    <s v="Project Funding"/>
    <s v="Data Integration"/>
  </r>
  <r>
    <s v="REQ-6545"/>
    <x v="2319"/>
    <x v="4"/>
    <x v="21"/>
    <s v="18 Authorize Funds for Project"/>
    <s v="Project Funding"/>
    <s v="Data Integration"/>
  </r>
  <r>
    <s v="REQ-6547"/>
    <x v="2320"/>
    <x v="4"/>
    <x v="21"/>
    <s v="18 Authorize Funds for Project"/>
    <s v="Project Funding"/>
    <s v="Data Integration"/>
  </r>
  <r>
    <s v="REQ-6548"/>
    <x v="2321"/>
    <x v="4"/>
    <x v="21"/>
    <s v="18 Authorize Funds for Project"/>
    <s v="Project Funding"/>
    <s v="Data Integration"/>
  </r>
  <r>
    <s v="REQ-6549"/>
    <x v="2322"/>
    <x v="4"/>
    <x v="21"/>
    <s v="18 Authorize Funds for Project"/>
    <s v="Project Funding"/>
    <s v="Business Rules Engine"/>
  </r>
  <r>
    <s v="REQ-6552"/>
    <x v="2323"/>
    <x v="4"/>
    <x v="21"/>
    <s v="18 Authorize Funds for Project"/>
    <s v="Project Funding"/>
    <s v="Data Integration"/>
  </r>
  <r>
    <s v="REQ-6553"/>
    <x v="2324"/>
    <x v="4"/>
    <x v="21"/>
    <s v="18 Authorize Funds for Project"/>
    <s v="Project Funding"/>
    <s v="Data Integration"/>
  </r>
  <r>
    <s v="REQ-6554"/>
    <x v="2325"/>
    <x v="4"/>
    <x v="21"/>
    <s v="18 Authorize Funds for Project"/>
    <s v="Project Funding"/>
    <s v="Data Integration"/>
  </r>
  <r>
    <s v="REQ-6555"/>
    <x v="2326"/>
    <x v="4"/>
    <x v="21"/>
    <s v="18 Authorize Funds for Project"/>
    <s v="Project Funding"/>
    <s v="Data Integration"/>
  </r>
  <r>
    <s v="REQ-6572"/>
    <x v="2327"/>
    <x v="4"/>
    <x v="21"/>
    <s v="18 Authorize Funds for Project"/>
    <s v="Project Funding"/>
    <s v="Data Integration"/>
  </r>
  <r>
    <s v="REQ-6573"/>
    <x v="2328"/>
    <x v="4"/>
    <x v="21"/>
    <s v="18 Authorize Funds for Project"/>
    <s v="Project Funding"/>
    <s v="Data Integration"/>
  </r>
  <r>
    <s v="REQ-6575"/>
    <x v="2329"/>
    <x v="4"/>
    <x v="21"/>
    <s v="18 Authorize Funds for Project"/>
    <s v="Project Funding"/>
    <s v="Business Rules Engine"/>
  </r>
  <r>
    <s v="REQ-6578"/>
    <x v="2330"/>
    <x v="4"/>
    <x v="21"/>
    <s v="18 Authorize Funds for Project"/>
    <s v="Master Financial Data"/>
    <s v="Data Integration"/>
  </r>
  <r>
    <s v="REQ-6579"/>
    <x v="2331"/>
    <x v="4"/>
    <x v="21"/>
    <s v="18 Authorize Funds for Project"/>
    <s v="Master Financial Data"/>
    <s v="Data Integration"/>
  </r>
  <r>
    <s v="REQ-6580"/>
    <x v="2332"/>
    <x v="4"/>
    <x v="21"/>
    <s v="18 Authorize Funds for Project"/>
    <s v="Project Funding"/>
    <s v="Data Integration"/>
  </r>
  <r>
    <s v="REQ-6797"/>
    <x v="2333"/>
    <x v="4"/>
    <x v="21"/>
    <s v="18 Authorize Funds for Project"/>
    <s v="Funding Reimbursement"/>
    <s v="Business Rules Engine"/>
  </r>
  <r>
    <s v="REQ-4069"/>
    <x v="2334"/>
    <x v="4"/>
    <x v="21"/>
    <s v="18 Authorize Funds for Project"/>
    <s v="Project Funding"/>
    <s v="System Interfaces"/>
  </r>
  <r>
    <s v="REQ-4070"/>
    <x v="2335"/>
    <x v="4"/>
    <x v="21"/>
    <s v="18 Authorize Funds for Project"/>
    <s v="Project Funding"/>
    <s v="System Interfaces"/>
  </r>
  <r>
    <s v="REQ-4071"/>
    <x v="2336"/>
    <x v="4"/>
    <x v="21"/>
    <s v="18 Authorize Funds for Project"/>
    <s v="Project Funding"/>
    <s v="Data Integration"/>
  </r>
  <r>
    <s v="REQ-4072"/>
    <x v="2337"/>
    <x v="4"/>
    <x v="21"/>
    <s v="18 Authorize Funds for Project"/>
    <s v="Project Funding"/>
    <s v="Data Integration"/>
  </r>
  <r>
    <s v="REQ-4073"/>
    <x v="2338"/>
    <x v="4"/>
    <x v="21"/>
    <s v="18 Authorize Funds for Project"/>
    <s v="Project Funding"/>
    <s v="Data Integration"/>
  </r>
  <r>
    <s v="REQ-4074"/>
    <x v="2339"/>
    <x v="4"/>
    <x v="21"/>
    <s v="18 Authorize Funds for Project"/>
    <s v="Project Funding"/>
    <s v="Data Integration"/>
  </r>
  <r>
    <s v="REQ-4075"/>
    <x v="2340"/>
    <x v="4"/>
    <x v="21"/>
    <s v="18 Authorize Funds for Project"/>
    <s v="Project Funding"/>
    <s v="Data Integration"/>
  </r>
  <r>
    <s v="REQ-4076"/>
    <x v="2341"/>
    <x v="4"/>
    <x v="21"/>
    <s v="18 Authorize Funds for Project"/>
    <s v="Project Funding"/>
    <s v="Data Integration"/>
  </r>
  <r>
    <s v="REQ-4077"/>
    <x v="2342"/>
    <x v="4"/>
    <x v="21"/>
    <s v="18 Authorize Funds for Project"/>
    <s v="Project Funding"/>
    <s v="Data Integration"/>
  </r>
  <r>
    <s v="REQ-4078"/>
    <x v="2343"/>
    <x v="4"/>
    <x v="21"/>
    <s v="18 Authorize Funds for Project"/>
    <s v="Project Funding"/>
    <s v="Data Integration"/>
  </r>
  <r>
    <s v="REQ-4087"/>
    <x v="2344"/>
    <x v="4"/>
    <x v="21"/>
    <s v="18 Authorize Funds for Project"/>
    <s v="Master Financial Data"/>
    <s v="Data Integration"/>
  </r>
  <r>
    <s v="REQ-4088"/>
    <x v="2345"/>
    <x v="4"/>
    <x v="21"/>
    <s v="18 Authorize Funds for Project"/>
    <s v="Master Financial Data"/>
    <s v="Data Integration"/>
  </r>
  <r>
    <s v="REQ-4089"/>
    <x v="2346"/>
    <x v="4"/>
    <x v="21"/>
    <s v="18 Authorize Funds for Project"/>
    <s v="Project Funding"/>
    <s v="Data Integration"/>
  </r>
  <r>
    <s v="REQ-4091"/>
    <x v="2347"/>
    <x v="4"/>
    <x v="21"/>
    <s v="18 Authorize Funds for Project"/>
    <s v="Project Funding"/>
    <s v="Data Integration"/>
  </r>
  <r>
    <s v="REQ-4092"/>
    <x v="2348"/>
    <x v="4"/>
    <x v="21"/>
    <s v="18 Authorize Funds for Project"/>
    <s v="Project Funding"/>
    <s v="Data Integration"/>
  </r>
  <r>
    <s v="REQ-4093"/>
    <x v="2349"/>
    <x v="4"/>
    <x v="21"/>
    <s v="18 Authorize Funds for Project"/>
    <s v="Project Funding"/>
    <s v="Data Integration"/>
  </r>
  <r>
    <s v="REQ-4104"/>
    <x v="2350"/>
    <x v="4"/>
    <x v="21"/>
    <s v="25 Close Project"/>
    <s v="Projects"/>
    <s v="Closure Activities"/>
  </r>
  <r>
    <s v="REQ-4118"/>
    <x v="2351"/>
    <x v="4"/>
    <x v="21"/>
    <s v="18 Authorize Funds for Project"/>
    <s v="Project Funding"/>
    <s v="Data Integration"/>
  </r>
  <r>
    <s v="REQ-4119"/>
    <x v="2352"/>
    <x v="4"/>
    <x v="21"/>
    <s v="18 Authorize Funds for Project"/>
    <s v="Project Funding"/>
    <s v="Data Integration"/>
  </r>
  <r>
    <s v="REQ-4120"/>
    <x v="2353"/>
    <x v="4"/>
    <x v="21"/>
    <s v="18 Authorize Funds for Project"/>
    <s v="Project Funding"/>
    <s v="Data Integration"/>
  </r>
  <r>
    <s v="REQ-4135"/>
    <x v="2354"/>
    <x v="4"/>
    <x v="21"/>
    <s v="02 Implement Policy"/>
    <s v="Funding Source Related"/>
    <s v="Data Integration"/>
  </r>
  <r>
    <s v="REQ-4136"/>
    <x v="2355"/>
    <x v="4"/>
    <x v="21"/>
    <s v="02 Implement Policy"/>
    <s v="Funding Source Related"/>
    <s v="Data Integration"/>
  </r>
  <r>
    <s v="REQ-4172"/>
    <x v="2356"/>
    <x v="4"/>
    <x v="21"/>
    <s v="18 Authorize Funds for Project"/>
    <s v="Project Funding"/>
    <s v="Data Integration"/>
  </r>
  <r>
    <s v="REQ-4173"/>
    <x v="2357"/>
    <x v="4"/>
    <x v="21"/>
    <s v="18 Authorize Funds for Project"/>
    <s v="Project Funding"/>
    <s v="Data Integration"/>
  </r>
  <r>
    <s v="REQ-4174"/>
    <x v="2358"/>
    <x v="4"/>
    <x v="21"/>
    <s v="18 Authorize Funds for Project"/>
    <s v="Project Funding"/>
    <s v="Data Integration"/>
  </r>
  <r>
    <s v="REQ-4175"/>
    <x v="2359"/>
    <x v="4"/>
    <x v="21"/>
    <s v="18 Authorize Funds for Project"/>
    <s v="Project Funding"/>
    <s v="Data Integration"/>
  </r>
  <r>
    <s v="REQ-7085"/>
    <x v="2360"/>
    <x v="4"/>
    <x v="21"/>
    <s v="18 Authorize Funds for Project"/>
    <s v="Projects"/>
    <s v="Inquiry and Reporting"/>
  </r>
  <r>
    <s v="REQ-7091"/>
    <x v="2361"/>
    <x v="4"/>
    <x v="21"/>
    <s v="02 Implement Policy"/>
    <s v="Master Financial Data X-Walks"/>
    <s v="Funds Related"/>
  </r>
  <r>
    <s v="REQ-9101"/>
    <x v="2362"/>
    <x v="4"/>
    <x v="21"/>
    <s v="02 Implement Policy"/>
    <s v="Master Financial Data X-Walks"/>
    <s v="Funds Related"/>
  </r>
  <r>
    <s v="REQ-9124"/>
    <x v="2363"/>
    <x v="4"/>
    <x v="21"/>
    <s v="18 Authorize Funds for Project"/>
    <s v="Project Funding"/>
    <s v="Document Management"/>
  </r>
  <r>
    <s v="REQ-9125"/>
    <x v="2364"/>
    <x v="4"/>
    <x v="21"/>
    <s v="18 Authorize Funds for Project"/>
    <s v="Funding Source Related"/>
    <s v="Funds Related"/>
  </r>
  <r>
    <s v="REQ-9659"/>
    <x v="2365"/>
    <x v="4"/>
    <x v="21"/>
    <s v="34 Consume Non-FHWA Federal Grants"/>
    <s v="Grants "/>
    <s v="System Interfaces"/>
  </r>
  <r>
    <s v="REQ-5768"/>
    <x v="2366"/>
    <x v="4"/>
    <x v="22"/>
    <s v="02 Implement Policy"/>
    <s v="Funding Reimbursement"/>
    <s v="Job Scheduling and Processing"/>
  </r>
  <r>
    <s v="REQ-6550"/>
    <x v="2367"/>
    <x v="4"/>
    <x v="22"/>
    <s v="02 Implement Policy"/>
    <s v="Master Financial Data"/>
    <s v="Data Integration"/>
  </r>
  <r>
    <s v="REQ-6551"/>
    <x v="2368"/>
    <x v="4"/>
    <x v="22"/>
    <s v="18 Authorize Funds for Project"/>
    <s v="Project Funding"/>
    <s v="Business Rules Engine"/>
  </r>
  <r>
    <s v="REQ-6636"/>
    <x v="2369"/>
    <x v="4"/>
    <x v="22"/>
    <s v="02 Implement Policy"/>
    <s v="Master Financial Data"/>
    <s v="Funds Related"/>
  </r>
  <r>
    <s v="REQ-6637"/>
    <x v="2370"/>
    <x v="4"/>
    <x v="22"/>
    <s v="02 Implement Policy"/>
    <s v="Master Financial Data X-Walks"/>
    <s v="Funds Related"/>
  </r>
  <r>
    <s v="REQ-6638"/>
    <x v="2371"/>
    <x v="4"/>
    <x v="22"/>
    <s v="02 Implement Policy"/>
    <s v="Master Financial Data"/>
    <s v="Data Integration"/>
  </r>
  <r>
    <s v="REQ-6639"/>
    <x v="2372"/>
    <x v="4"/>
    <x v="22"/>
    <s v="02 Implement Policy"/>
    <s v="Master Financial Data"/>
    <s v="Data Integration"/>
  </r>
  <r>
    <s v="REQ-6640"/>
    <x v="2373"/>
    <x v="4"/>
    <x v="22"/>
    <s v="02 Implement Policy"/>
    <s v="Master Financial Data"/>
    <s v="Data Integration"/>
  </r>
  <r>
    <s v="REQ-6641"/>
    <x v="2374"/>
    <x v="4"/>
    <x v="22"/>
    <s v="02 Implement Policy"/>
    <s v="Master Financial Data"/>
    <s v="Data Integration"/>
  </r>
  <r>
    <s v="REQ-6642"/>
    <x v="2375"/>
    <x v="4"/>
    <x v="22"/>
    <s v="02 Implement Policy"/>
    <s v="Master Financial Data X-Walks"/>
    <s v="Data Integration"/>
  </r>
  <r>
    <s v="REQ-7201"/>
    <x v="2376"/>
    <x v="4"/>
    <x v="22"/>
    <s v="02 Implement Policy"/>
    <s v="Master Financial Data"/>
    <s v="Billing and Invoicing"/>
  </r>
  <r>
    <s v="REQ-7412"/>
    <x v="2377"/>
    <x v="4"/>
    <x v="22"/>
    <s v="26 Consume Project Resources"/>
    <s v="Funding Reimbursement"/>
    <s v="Business Rules Engine"/>
  </r>
  <r>
    <s v="REQ-7683"/>
    <x v="2378"/>
    <x v="4"/>
    <x v="22"/>
    <s v="34 Consume Non-FHWA Federal Grants"/>
    <s v="Funding Reimbursement"/>
    <s v="Billing and Invoicing"/>
  </r>
  <r>
    <s v="REQ-7684"/>
    <x v="2379"/>
    <x v="4"/>
    <x v="22"/>
    <s v="26 Consume Project Resources"/>
    <s v="Funding Reimbursement"/>
    <s v="Billing and Invoicing"/>
  </r>
  <r>
    <s v="REQ-7811"/>
    <x v="2380"/>
    <x v="4"/>
    <x v="22"/>
    <s v="26 Consume Project Resources"/>
    <s v="Funding Reimbursement"/>
    <s v="System Interfaces"/>
  </r>
  <r>
    <s v="REQ-7842"/>
    <x v="2381"/>
    <x v="4"/>
    <x v="22"/>
    <s v="34 Consume Non-FHWA Federal Grants"/>
    <s v="Grants"/>
    <s v="SEFA Reporting"/>
  </r>
  <r>
    <s v="REQ-8251"/>
    <x v="2382"/>
    <x v="4"/>
    <x v="22"/>
    <s v="26 Consume Project Resources"/>
    <s v="Funding Reimbursement"/>
    <s v="Accounting Transaction Development"/>
  </r>
  <r>
    <s v="REQ-8252"/>
    <x v="2383"/>
    <x v="4"/>
    <x v="22"/>
    <s v="26 Consume Project Resources"/>
    <s v="Funding Reimbursement"/>
    <s v="Job Scheduling and Processing"/>
  </r>
  <r>
    <s v="REQ-8289"/>
    <x v="2384"/>
    <x v="4"/>
    <x v="22"/>
    <s v="02 Implement Policy"/>
    <s v="Master Financial Data"/>
    <s v="Data Integration"/>
  </r>
  <r>
    <s v="REQ-8290"/>
    <x v="2385"/>
    <x v="4"/>
    <x v="22"/>
    <s v="02 Implement Policy"/>
    <s v="Master Financial Data"/>
    <s v="Data Integration"/>
  </r>
  <r>
    <s v="REQ-9131"/>
    <x v="2386"/>
    <x v="4"/>
    <x v="22"/>
    <s v="34 Consume Non-FHWA Federal Grants"/>
    <s v="Non-FHWA Reimbursement"/>
    <s v="Billing and Invoicing"/>
  </r>
  <r>
    <s v="REQ-9132"/>
    <x v="2387"/>
    <x v="4"/>
    <x v="22"/>
    <s v="34 Consume Non-FHWA Federal Grants"/>
    <s v="Non-FHWA Reimbursement"/>
    <s v="Billing and Invoicing"/>
  </r>
  <r>
    <s v="REQ-9133"/>
    <x v="2388"/>
    <x v="4"/>
    <x v="22"/>
    <s v="34 Consume Non-FHWA Federal Grants"/>
    <s v="Non-FHWA Reimbursement"/>
    <s v="Billing and Invoicing"/>
  </r>
  <r>
    <s v="REQ-9134"/>
    <x v="2389"/>
    <x v="4"/>
    <x v="22"/>
    <s v="34 Consume Non-FHWA Federal Grants"/>
    <s v="Non-FHWA Reimbursement"/>
    <s v="Billing and Invoicing"/>
  </r>
  <r>
    <s v="REQ-9136"/>
    <x v="2390"/>
    <x v="4"/>
    <x v="22"/>
    <s v="34 Consume Non-FHWA Federal Grants"/>
    <s v="Non-FHWA Reimbursement"/>
    <s v="Billing and Invoicing"/>
  </r>
  <r>
    <s v="REQ-9139"/>
    <x v="2391"/>
    <x v="4"/>
    <x v="22"/>
    <s v="34 Consume Non-FHWA Federal Grants"/>
    <s v="Non-FHWA Reimbursement"/>
    <s v="Billing and Invoicing"/>
  </r>
  <r>
    <s v="REQ-9140"/>
    <x v="2392"/>
    <x v="4"/>
    <x v="22"/>
    <s v="34 Consume Non-FHWA Federal Grants"/>
    <s v="Non-FHWA Reimbursement"/>
    <s v="Billing and Invoicing"/>
  </r>
  <r>
    <s v="REQ-9148"/>
    <x v="2393"/>
    <x v="4"/>
    <x v="22"/>
    <s v="34 Consume Non-FHWA Federal Grants"/>
    <s v="Non-FHWA Reimbursement"/>
    <s v="Billing and Invoicing"/>
  </r>
  <r>
    <s v="REQ-9149"/>
    <x v="2394"/>
    <x v="4"/>
    <x v="22"/>
    <s v="34 Consume Non-FHWA Federal Grants"/>
    <s v="Non-FHWA Reimbursement"/>
    <s v="Security"/>
  </r>
  <r>
    <s v="REQ-9150"/>
    <x v="2395"/>
    <x v="4"/>
    <x v="22"/>
    <s v="34 Consume Non-FHWA Federal Grants"/>
    <s v="Non-FHWA Reimbursement"/>
    <s v="Billing and Invoicing"/>
  </r>
  <r>
    <s v="REQ-9151"/>
    <x v="2396"/>
    <x v="4"/>
    <x v="22"/>
    <s v="34 Consume Non-FHWA Federal Grants"/>
    <s v="Non-FHWA Reimbursement"/>
    <s v="Billing and Invoicing"/>
  </r>
  <r>
    <s v="REQ-9152"/>
    <x v="2397"/>
    <x v="4"/>
    <x v="22"/>
    <s v="34 Consume Non-FHWA Federal Grants"/>
    <s v="Non-FHWA Reimbursement"/>
    <s v="Billing and Invoicing"/>
  </r>
  <r>
    <s v="REQ-9154"/>
    <x v="2398"/>
    <x v="4"/>
    <x v="22"/>
    <s v="34 Consume Non-FHWA Federal Grants"/>
    <s v="Non-FHWA Reimbursement"/>
    <s v="Billing and Invoicing"/>
  </r>
  <r>
    <s v="REQ-9160"/>
    <x v="2399"/>
    <x v="4"/>
    <x v="22"/>
    <s v="34 Consume Non-FHWA Federal Grants"/>
    <s v="Non-FHWA Reimbursement"/>
    <s v="Billing and Invoicing"/>
  </r>
  <r>
    <s v="REQ-9165"/>
    <x v="2400"/>
    <x v="4"/>
    <x v="22"/>
    <s v="34 Consume Non-FHWA Federal Grants"/>
    <s v="Non-FHWA Reimbursement"/>
    <s v="Billing and Invoicing"/>
  </r>
  <r>
    <s v="REQ-9168"/>
    <x v="2401"/>
    <x v="4"/>
    <x v="22"/>
    <s v="34 Consume Non-FHWA Federal Grants"/>
    <s v="Non-FHWA Reimbursement"/>
    <s v="Billing and Invoicing"/>
  </r>
  <r>
    <s v="REQ-9172"/>
    <x v="2402"/>
    <x v="4"/>
    <x v="22"/>
    <s v="34 Consume Non-FHWA Federal Grants"/>
    <s v="Non-FHWA Reimbursement"/>
    <s v="Business Rules Engine"/>
  </r>
  <r>
    <s v="REQ-9173"/>
    <x v="2403"/>
    <x v="4"/>
    <x v="22"/>
    <s v="34 Consume Non-FHWA Federal Grants"/>
    <s v="Non-FHWA Reimbursement"/>
    <s v="Inquiry and Reporting"/>
  </r>
  <r>
    <s v="REQ-9174"/>
    <x v="2404"/>
    <x v="4"/>
    <x v="22"/>
    <s v="34 Consume Non-FHWA Federal Grants"/>
    <s v="Non-FHWA Reimbursement"/>
    <s v="Inquiry and Reporting"/>
  </r>
  <r>
    <s v="REQ-9175"/>
    <x v="2405"/>
    <x v="4"/>
    <x v="22"/>
    <s v="34 Consume Non-FHWA Federal Grants"/>
    <s v="Non-FHWA Reimbursement"/>
    <s v="Inquiry and Reporting"/>
  </r>
  <r>
    <s v="REQ-9176"/>
    <x v="2406"/>
    <x v="4"/>
    <x v="22"/>
    <s v="34 Consume Non-FHWA Federal Grants"/>
    <s v="Non-FHWA Reimbursement"/>
    <s v="Billing and Invoicing"/>
  </r>
  <r>
    <s v="REQ-9177"/>
    <x v="2407"/>
    <x v="4"/>
    <x v="22"/>
    <s v="34 Consume Non-FHWA Federal Grants"/>
    <s v="Non-FHWA Reimbursement"/>
    <s v="Audit Trail and Internal Controls"/>
  </r>
  <r>
    <s v="REQ-9181"/>
    <x v="2408"/>
    <x v="4"/>
    <x v="22"/>
    <s v="34 Consume Non-FHWA Federal Grants"/>
    <s v="Non-FHWA Reimbursement"/>
    <s v="Billing and Invoicing"/>
  </r>
  <r>
    <s v="REQ-9182"/>
    <x v="2409"/>
    <x v="4"/>
    <x v="22"/>
    <s v="34 Consume Non-FHWA Federal Grants"/>
    <s v="Non-FHWA Reimbursement"/>
    <s v="Billing and Invoicing"/>
  </r>
  <r>
    <s v="REQ-9183"/>
    <x v="2410"/>
    <x v="4"/>
    <x v="22"/>
    <s v="34 Consume Non-FHWA Federal Grants"/>
    <s v="Non-FHWA Reimbursement"/>
    <s v="Inquiry and Reporting"/>
  </r>
  <r>
    <s v="REQ-9185"/>
    <x v="2411"/>
    <x v="4"/>
    <x v="22"/>
    <s v="34 Consume Non-FHWA Federal Grants"/>
    <s v="Non-FHWA Reimbursement"/>
    <s v="Billing and Invoicing"/>
  </r>
  <r>
    <s v="REQ-9186"/>
    <x v="2412"/>
    <x v="4"/>
    <x v="22"/>
    <s v="34 Consume Non-FHWA Federal Grants"/>
    <s v="Non-FHWA Reimbursement"/>
    <s v="Billing and Invoicing"/>
  </r>
  <r>
    <s v="REQ-9187"/>
    <x v="2413"/>
    <x v="4"/>
    <x v="22"/>
    <s v="34 Consume Non-FHWA Federal Grants"/>
    <s v="Non-FHWA Reimbursement"/>
    <s v="Billing and Invoicing"/>
  </r>
  <r>
    <s v="REQ-9189"/>
    <x v="2414"/>
    <x v="4"/>
    <x v="22"/>
    <s v="34 Consume Non-FHWA Federal Grants"/>
    <s v="Non-FHWA Reimbursement"/>
    <s v="System Interfaces"/>
  </r>
  <r>
    <s v="REQ-9190"/>
    <x v="2415"/>
    <x v="4"/>
    <x v="22"/>
    <s v="34 Consume Non-FHWA Federal Grants"/>
    <s v="Non-FHWA Reimbursement"/>
    <s v="Generate Reimbursement"/>
  </r>
  <r>
    <s v="REQ-9191"/>
    <x v="2416"/>
    <x v="4"/>
    <x v="22"/>
    <s v="34 Consume Non-FHWA Federal Grants"/>
    <s v="Non-FHWA Reimbursement"/>
    <s v="Classify Cost Allocations"/>
  </r>
  <r>
    <s v="REQ-9192"/>
    <x v="2417"/>
    <x v="4"/>
    <x v="22"/>
    <s v="34 Consume Non-FHWA Federal Grants"/>
    <s v="Non-FHWA Reimbursement"/>
    <s v="Classify Cost Allocations"/>
  </r>
  <r>
    <s v="REQ-9193"/>
    <x v="2418"/>
    <x v="4"/>
    <x v="22"/>
    <s v="34 Consume Non-FHWA Federal Grants"/>
    <s v="Non-FHWA Reimbursement"/>
    <s v="Generate Reimbursement"/>
  </r>
  <r>
    <s v="REQ-9194"/>
    <x v="2419"/>
    <x v="4"/>
    <x v="22"/>
    <s v="34 Consume Non-FHWA Federal Grants"/>
    <s v="Non-FHWA Reimbursement"/>
    <s v="Reporting &amp; Variance Analysis"/>
  </r>
  <r>
    <s v="REQ-9195"/>
    <x v="2420"/>
    <x v="4"/>
    <x v="22"/>
    <s v="34 Consume Non-FHWA Federal Grants"/>
    <s v="Non-FHWA Reimbursement"/>
    <s v="Generate Reimbursement"/>
  </r>
  <r>
    <s v="REQ-9197"/>
    <x v="2421"/>
    <x v="4"/>
    <x v="22"/>
    <s v="34 Consume Non-FHWA Federal Grants"/>
    <s v="Non-FHWA Reimbursement"/>
    <s v="Reporting &amp; Variance Analysis"/>
  </r>
  <r>
    <s v="REQ-9198"/>
    <x v="2422"/>
    <x v="4"/>
    <x v="22"/>
    <s v="34 Consume Non-FHWA Federal Grants"/>
    <s v="Non-FHWA Reimbursement"/>
    <s v="Generate Reimbursement"/>
  </r>
  <r>
    <s v="REQ-9199"/>
    <x v="2423"/>
    <x v="4"/>
    <x v="22"/>
    <s v="34 Consume Non-FHWA Federal Grants"/>
    <s v="Non-FHWA Reimbursement"/>
    <s v="Generate Reimbursement"/>
  </r>
  <r>
    <s v="REQ-9206"/>
    <x v="2424"/>
    <x v="4"/>
    <x v="22"/>
    <s v="34 Consume Non-FHWA Federal Grants"/>
    <s v="Non-FHWA Reimbursement"/>
    <s v="Classify Cost Allocations"/>
  </r>
  <r>
    <s v="REQ-9211"/>
    <x v="2425"/>
    <x v="4"/>
    <x v="22"/>
    <s v="34 Consume Non-FHWA Federal Grants"/>
    <s v="Non-FHWA Reimbursement"/>
    <s v="Business Rules Engine"/>
  </r>
  <r>
    <s v="REQ-9247"/>
    <x v="2426"/>
    <x v="4"/>
    <x v="22"/>
    <s v="34 Consume Non-FHWA Federal Grants"/>
    <s v="Non-FHWA Reimbursement"/>
    <s v="Business Rules Engine"/>
  </r>
  <r>
    <s v="REQ-9248"/>
    <x v="2427"/>
    <x v="4"/>
    <x v="22"/>
    <s v="34 Consume Non-FHWA Federal Grants"/>
    <s v="Non-FHWA Reimbursement"/>
    <s v="Business Rules Engine"/>
  </r>
  <r>
    <s v="REQ-9250"/>
    <x v="2428"/>
    <x v="4"/>
    <x v="22"/>
    <s v="34 Consume Non-FHWA Federal Grants"/>
    <s v="Non-FHWA Reimbursement"/>
    <s v="Workflow"/>
  </r>
  <r>
    <s v="REQ-9252"/>
    <x v="2429"/>
    <x v="4"/>
    <x v="22"/>
    <s v="34 Consume Non-FHWA Federal Grants"/>
    <s v="Non-FHWA Reimbursement"/>
    <s v="Generate Reimbursement"/>
  </r>
  <r>
    <s v="REQ-9253"/>
    <x v="2430"/>
    <x v="4"/>
    <x v="22"/>
    <s v="34 Consume Non-FHWA Federal Grants"/>
    <s v="Non-FHWA Reimbursement"/>
    <s v="Generate Reimbursement"/>
  </r>
  <r>
    <s v="REQ-9607"/>
    <x v="2431"/>
    <x v="4"/>
    <x v="22"/>
    <s v="34 Consume Non-FHWA Federal Grants"/>
    <s v="Non-FHWA Reimbursement"/>
    <s v="Billing and Invoicing"/>
  </r>
  <r>
    <s v="REQ-9608"/>
    <x v="2432"/>
    <x v="4"/>
    <x v="22"/>
    <s v="34 Consume Non-FHWA Federal Grants"/>
    <s v="Non-FHWA Reimbursement"/>
    <s v="Billing and Invoicing"/>
  </r>
  <r>
    <s v="REQ-9609"/>
    <x v="2433"/>
    <x v="4"/>
    <x v="22"/>
    <s v="34 Consume Non-FHWA Federal Grants"/>
    <s v="Non-FHWA Reimbursement"/>
    <s v="Billing and Invoicing"/>
  </r>
  <r>
    <s v="REQ-9652"/>
    <x v="2434"/>
    <x v="4"/>
    <x v="22"/>
    <s v="34 Consume Non-FHWA Federal Grants"/>
    <s v="Non-FHWA Reimbursement"/>
    <s v="Billing and Invoicing"/>
  </r>
  <r>
    <s v="REQ-5179"/>
    <x v="2435"/>
    <x v="4"/>
    <x v="23"/>
    <s v="19 Consume Toll Credits"/>
    <s v="Project Funding"/>
    <s v="Data Integration"/>
  </r>
  <r>
    <s v="REQ-5180"/>
    <x v="2436"/>
    <x v="4"/>
    <x v="23"/>
    <s v="19 Consume Toll Credits"/>
    <s v="Project Funding"/>
    <s v="Data Integration"/>
  </r>
  <r>
    <s v="REQ-5181"/>
    <x v="2437"/>
    <x v="4"/>
    <x v="23"/>
    <s v="35 Manage Toll Credits"/>
    <s v="Master Financial Data"/>
    <s v="Data Integration"/>
  </r>
  <r>
    <s v="REQ-5182"/>
    <x v="2438"/>
    <x v="4"/>
    <x v="23"/>
    <s v="19 Consume Toll Credits"/>
    <s v="Master Financial Data"/>
    <s v="Data Integration"/>
  </r>
  <r>
    <s v="REQ-5183"/>
    <x v="2439"/>
    <x v="4"/>
    <x v="23"/>
    <s v="19 Consume Toll Credits"/>
    <s v="Project Funding"/>
    <s v="Business Rules Engine"/>
  </r>
  <r>
    <s v="REQ-4094"/>
    <x v="2440"/>
    <x v="4"/>
    <x v="23"/>
    <s v="19 Consume Toll Credits"/>
    <s v="Project Funding"/>
    <s v="Business Rules Engine"/>
  </r>
  <r>
    <s v="REQ-4095"/>
    <x v="2441"/>
    <x v="4"/>
    <x v="23"/>
    <s v="19 Consume Toll Credits"/>
    <s v="Project Funding"/>
    <s v="Business Rules Engine"/>
  </r>
  <r>
    <s v="REQ-4096"/>
    <x v="2442"/>
    <x v="4"/>
    <x v="23"/>
    <s v="35 Manage Toll Credits"/>
    <s v="Project Funding"/>
    <s v="Business Rules Engine"/>
  </r>
  <r>
    <s v="REQ-4097"/>
    <x v="2443"/>
    <x v="4"/>
    <x v="23"/>
    <s v="35 Manage Toll Credits"/>
    <s v="Project Funding"/>
    <s v="Business Rules Engine"/>
  </r>
  <r>
    <s v="REQ-4098"/>
    <x v="2444"/>
    <x v="4"/>
    <x v="23"/>
    <s v="19 Consume Toll Credits"/>
    <s v="Project Funding"/>
    <s v="Data Integration"/>
  </r>
  <r>
    <s v="REQ-4099"/>
    <x v="2445"/>
    <x v="4"/>
    <x v="23"/>
    <s v="19 Consume Toll Credits"/>
    <s v="Project Funding"/>
    <s v="Data Integration"/>
  </r>
  <r>
    <s v="REQ-4100"/>
    <x v="2446"/>
    <x v="4"/>
    <x v="23"/>
    <s v="19 Consume Toll Credits"/>
    <s v="Project Funding"/>
    <s v="Data Integration"/>
  </r>
  <r>
    <s v="REQ-4101"/>
    <x v="2447"/>
    <x v="4"/>
    <x v="23"/>
    <s v="19 Consume Toll Credits"/>
    <s v="Project Funding"/>
    <s v="Data Integration"/>
  </r>
  <r>
    <s v="REQ-4102"/>
    <x v="2448"/>
    <x v="4"/>
    <x v="23"/>
    <s v="19 Consume Toll Credits"/>
    <s v="Project Funding"/>
    <s v="Data Integration"/>
  </r>
  <r>
    <s v="REQ-4103"/>
    <x v="2449"/>
    <x v="4"/>
    <x v="23"/>
    <s v="19 Consume Toll Credits"/>
    <s v="Project Funding"/>
    <s v="Data Integration"/>
  </r>
  <r>
    <s v="REQ-4105"/>
    <x v="2450"/>
    <x v="4"/>
    <x v="23"/>
    <s v="19 Consume Toll Credits"/>
    <s v="Project Funding"/>
    <s v="Data Integration"/>
  </r>
  <r>
    <s v="REQ-4111"/>
    <x v="2451"/>
    <x v="4"/>
    <x v="23"/>
    <s v="19 Consume Toll Credits"/>
    <s v="Project Funding"/>
    <s v="Data Integration"/>
  </r>
  <r>
    <s v="REQ-8214"/>
    <x v="2452"/>
    <x v="4"/>
    <x v="23"/>
    <s v="35 Manage Toll Credits"/>
    <s v="Project Funding"/>
    <s v="Reporting &amp; Variance Analysis"/>
  </r>
  <r>
    <s v="REQ-8215"/>
    <x v="2453"/>
    <x v="4"/>
    <x v="23"/>
    <s v="35 Manage Toll Credits"/>
    <s v="Project Funding"/>
    <s v="Funds Related"/>
  </r>
  <r>
    <s v="REQ-8216"/>
    <x v="2454"/>
    <x v="4"/>
    <x v="23"/>
    <s v="35 Manage Toll Credits"/>
    <s v="Project Funding"/>
    <s v="Business Rules Engine"/>
  </r>
  <r>
    <s v="REQ-8217"/>
    <x v="2455"/>
    <x v="4"/>
    <x v="23"/>
    <s v="35 Manage Toll Credits"/>
    <s v="Project Funding"/>
    <s v="Process Integration"/>
  </r>
  <r>
    <s v="REQ-8218"/>
    <x v="2456"/>
    <x v="4"/>
    <x v="23"/>
    <s v="35 Manage Toll Credits"/>
    <s v="Project Funding"/>
    <s v="Funds Related"/>
  </r>
  <r>
    <s v="REQ-8219"/>
    <x v="2457"/>
    <x v="4"/>
    <x v="23"/>
    <s v="35 Manage Toll Credits"/>
    <s v="Project Funding"/>
    <s v="Funds Related"/>
  </r>
  <r>
    <s v="REQ-8220"/>
    <x v="2458"/>
    <x v="4"/>
    <x v="23"/>
    <s v="35 Manage Toll Credits"/>
    <s v="Project Funding"/>
    <s v="Funds Related"/>
  </r>
  <r>
    <s v="REQ-8254"/>
    <x v="2459"/>
    <x v="4"/>
    <x v="23"/>
    <s v="35 Manage Toll Credits"/>
    <s v="Project Funding"/>
    <s v="Process Integration"/>
  </r>
  <r>
    <s v="REQ-8255"/>
    <x v="2460"/>
    <x v="4"/>
    <x v="23"/>
    <s v="35 Manage Toll Credits"/>
    <s v="Project Funding"/>
    <s v="Process Integration"/>
  </r>
  <r>
    <s v="REQ-8256"/>
    <x v="2461"/>
    <x v="4"/>
    <x v="23"/>
    <s v="35 Manage Toll Credits"/>
    <s v="Project Funding"/>
    <s v="Process Integration"/>
  </r>
  <r>
    <s v="REQ-8257"/>
    <x v="2462"/>
    <x v="4"/>
    <x v="23"/>
    <s v="35 Manage Toll Credits"/>
    <s v="Project Funding"/>
    <s v="Process Integration"/>
  </r>
  <r>
    <s v="REQ-8258"/>
    <x v="2463"/>
    <x v="4"/>
    <x v="23"/>
    <s v="35 Manage Toll Credits"/>
    <s v="Project Funding"/>
    <s v="Process Integration"/>
  </r>
  <r>
    <s v="REQ-8261"/>
    <x v="2464"/>
    <x v="4"/>
    <x v="23"/>
    <s v="35 Manage Toll Credits"/>
    <s v="Project Funding"/>
    <s v="Process Integration"/>
  </r>
  <r>
    <s v="REQ-8262"/>
    <x v="2465"/>
    <x v="4"/>
    <x v="23"/>
    <s v="35 Manage Toll Credits"/>
    <s v="Project Funding"/>
    <s v="Process Integration"/>
  </r>
  <r>
    <s v="REQ-8264"/>
    <x v="2466"/>
    <x v="4"/>
    <x v="23"/>
    <s v="35 Manage Toll Credits"/>
    <s v="Project Funding"/>
    <s v="Process Integration"/>
  </r>
  <r>
    <s v="REQ-8265"/>
    <x v="2467"/>
    <x v="4"/>
    <x v="23"/>
    <s v="35 Manage Toll Credits"/>
    <s v="Project Funding"/>
    <s v="Process Integration"/>
  </r>
  <r>
    <s v="REQ-8266"/>
    <x v="2468"/>
    <x v="4"/>
    <x v="23"/>
    <s v="02 Implement Policy"/>
    <s v="Master Financial Data"/>
    <s v="Data Integration"/>
  </r>
  <r>
    <s v="REQ-8267"/>
    <x v="2469"/>
    <x v="4"/>
    <x v="23"/>
    <s v="02 Implement Policy"/>
    <s v="Master Financial Data"/>
    <s v="Data Integration"/>
  </r>
  <r>
    <s v="REQ-8268"/>
    <x v="2470"/>
    <x v="4"/>
    <x v="23"/>
    <s v="35 Manage Toll Credits"/>
    <s v="Project Funding"/>
    <s v="Process Integration"/>
  </r>
  <r>
    <s v="REQ-8269"/>
    <x v="2471"/>
    <x v="4"/>
    <x v="23"/>
    <s v="35 Manage Toll Credits"/>
    <s v="Project Funding"/>
    <s v="Process Integration"/>
  </r>
  <r>
    <s v="REQ-8270"/>
    <x v="2472"/>
    <x v="4"/>
    <x v="23"/>
    <s v="35 Manage Toll Credits"/>
    <s v="Project Funding"/>
    <s v="Process Integration"/>
  </r>
  <r>
    <s v="REQ-8271"/>
    <x v="2473"/>
    <x v="4"/>
    <x v="23"/>
    <s v="35 Manage Toll Credits"/>
    <s v="Project Funding"/>
    <s v="Process Integration"/>
  </r>
  <r>
    <s v="REQ-8272"/>
    <x v="2474"/>
    <x v="4"/>
    <x v="23"/>
    <s v="35 Manage Toll Credits"/>
    <s v="Project Funding"/>
    <s v="Process Integration"/>
  </r>
  <r>
    <s v="REQ-8275"/>
    <x v="2475"/>
    <x v="4"/>
    <x v="23"/>
    <s v="35 Manage Toll Credits"/>
    <s v="Project Funding"/>
    <s v="Process Integration"/>
  </r>
  <r>
    <s v="REQ-8276"/>
    <x v="2476"/>
    <x v="4"/>
    <x v="23"/>
    <s v="35 Manage Toll Credits"/>
    <s v="Project Funding"/>
    <s v="Process Integration"/>
  </r>
  <r>
    <s v="REQ-8277"/>
    <x v="2477"/>
    <x v="4"/>
    <x v="23"/>
    <s v="35 Manage Toll Credits"/>
    <s v="Project Funding"/>
    <s v="Process Integration"/>
  </r>
  <r>
    <s v="REQ-8278"/>
    <x v="2478"/>
    <x v="4"/>
    <x v="23"/>
    <s v="35 Manage Toll Credits"/>
    <s v="Project Funding"/>
    <s v="Process Integration"/>
  </r>
  <r>
    <s v="REQ-8279"/>
    <x v="2479"/>
    <x v="4"/>
    <x v="23"/>
    <s v="35 Manage Toll Credits"/>
    <s v="Project Funding"/>
    <s v="Process Integration"/>
  </r>
  <r>
    <s v="REQ-8280"/>
    <x v="2480"/>
    <x v="4"/>
    <x v="23"/>
    <s v="35 Manage Toll Credits"/>
    <s v="Project Funding"/>
    <s v="Process Integration"/>
  </r>
  <r>
    <s v="REQ-8281"/>
    <x v="2481"/>
    <x v="4"/>
    <x v="23"/>
    <s v="35 Manage Toll Credits"/>
    <s v="Project Funding"/>
    <s v="Process Integration"/>
  </r>
  <r>
    <s v="REQ-8282"/>
    <x v="2482"/>
    <x v="4"/>
    <x v="23"/>
    <s v="35 Manage Toll Credits"/>
    <s v="Project Funding"/>
    <s v="Process Integration"/>
  </r>
  <r>
    <s v="REQ-8283"/>
    <x v="2483"/>
    <x v="4"/>
    <x v="23"/>
    <s v="35 Manage Toll Credits"/>
    <s v="Project Funding"/>
    <s v="Process Integration"/>
  </r>
  <r>
    <s v="REQ-8284"/>
    <x v="2484"/>
    <x v="4"/>
    <x v="23"/>
    <s v="35 Manage Toll Credits"/>
    <s v="Project Funding"/>
    <s v="Process Integration"/>
  </r>
  <r>
    <s v="REQ-8285"/>
    <x v="2485"/>
    <x v="4"/>
    <x v="23"/>
    <s v="35 Manage Toll Credits"/>
    <s v="Project Funding"/>
    <s v="Process Integration"/>
  </r>
  <r>
    <s v="REQ-8286"/>
    <x v="2486"/>
    <x v="4"/>
    <x v="23"/>
    <s v="35 Manage Toll Credits"/>
    <s v="Project Funding"/>
    <s v="Process Integration"/>
  </r>
  <r>
    <s v="REQ-8287"/>
    <x v="2487"/>
    <x v="4"/>
    <x v="23"/>
    <s v="35 Manage Toll Credits"/>
    <s v="Project Funding"/>
    <s v="Process Integration"/>
  </r>
  <r>
    <s v="REQ-8288"/>
    <x v="2488"/>
    <x v="4"/>
    <x v="23"/>
    <s v="35 Manage Toll Credits"/>
    <s v="Project Funding"/>
    <s v="Process Integration"/>
  </r>
  <r>
    <s v="REQ-8291"/>
    <x v="2489"/>
    <x v="4"/>
    <x v="23"/>
    <s v="35 Manage Toll Credits"/>
    <s v="Project Funding"/>
    <s v="Process Integration"/>
  </r>
  <r>
    <s v="REQ-8292"/>
    <x v="2490"/>
    <x v="4"/>
    <x v="23"/>
    <s v="35 Manage Toll Credits"/>
    <s v="Project Funding"/>
    <s v="Process Integration"/>
  </r>
  <r>
    <s v="REQ-8293"/>
    <x v="2491"/>
    <x v="4"/>
    <x v="23"/>
    <s v="35 Manage Toll Credits"/>
    <s v="Project Funding"/>
    <s v="Process Integration"/>
  </r>
  <r>
    <s v="REQ-8294"/>
    <x v="2492"/>
    <x v="4"/>
    <x v="23"/>
    <s v="35 Manage Toll Credits"/>
    <s v="Project Funding"/>
    <s v="Process Integration"/>
  </r>
  <r>
    <s v="REQ-8295"/>
    <x v="2493"/>
    <x v="4"/>
    <x v="23"/>
    <s v="35 Manage Toll Credits"/>
    <s v="Project Funding"/>
    <s v="Process Integration"/>
  </r>
  <r>
    <s v="REQ-8298"/>
    <x v="2494"/>
    <x v="4"/>
    <x v="23"/>
    <s v="35 Manage Toll Credits"/>
    <s v="Project Funding"/>
    <s v="Process Integration"/>
  </r>
  <r>
    <s v="REQ-8315"/>
    <x v="2495"/>
    <x v="4"/>
    <x v="23"/>
    <s v="19 Consume Toll Credits"/>
    <s v="Project Funding"/>
    <s v="Funds Related"/>
  </r>
  <r>
    <s v="REQ-8316"/>
    <x v="2496"/>
    <x v="4"/>
    <x v="23"/>
    <s v="35 Manage Toll Credits"/>
    <s v="Project Funding"/>
    <s v="Funds Related"/>
  </r>
  <r>
    <s v="REQ-8317"/>
    <x v="2497"/>
    <x v="4"/>
    <x v="23"/>
    <s v="35 Manage Toll Credits"/>
    <s v="Project Funding"/>
    <s v="Funds Related"/>
  </r>
  <r>
    <s v="REQ-8318"/>
    <x v="2498"/>
    <x v="4"/>
    <x v="23"/>
    <s v="19 Consume Toll Credits"/>
    <s v="Project Funding"/>
    <s v="Funds Related"/>
  </r>
  <r>
    <s v="REQ-8319"/>
    <x v="2499"/>
    <x v="4"/>
    <x v="23"/>
    <s v="19 Consume Toll Credits"/>
    <s v="Project Funding"/>
    <s v="Funds Related"/>
  </r>
  <r>
    <s v="REQ-8320"/>
    <x v="2500"/>
    <x v="4"/>
    <x v="23"/>
    <s v="35 Manage Toll Credits"/>
    <s v="Project Funding"/>
    <s v="Data Integration"/>
  </r>
  <r>
    <s v="REQ-8321"/>
    <x v="2501"/>
    <x v="4"/>
    <x v="23"/>
    <s v="35 Manage Toll Credits"/>
    <s v="Project Funding"/>
    <s v="Inquiry and Reporting"/>
  </r>
  <r>
    <s v="REQ-8322"/>
    <x v="2502"/>
    <x v="4"/>
    <x v="23"/>
    <s v="35 Manage Toll Credits"/>
    <s v="Project Funding"/>
    <s v="Data Integration"/>
  </r>
  <r>
    <s v="REQ-8323"/>
    <x v="2503"/>
    <x v="4"/>
    <x v="23"/>
    <s v="35 Manage Toll Credits"/>
    <s v="Project Funding"/>
    <s v="Data Integration"/>
  </r>
  <r>
    <s v="REQ-8324"/>
    <x v="2504"/>
    <x v="4"/>
    <x v="23"/>
    <s v="35 Manage Toll Credits"/>
    <s v="Project Funding"/>
    <s v="Inquiry and Reporting"/>
  </r>
  <r>
    <s v="REQ-9768"/>
    <x v="2505"/>
    <x v="4"/>
    <x v="23"/>
    <s v="35 Manage Toll Credits"/>
    <s v="Project Funding"/>
    <s v="Inquiry and Reporting"/>
  </r>
  <r>
    <s v="REQ-5086"/>
    <x v="2506"/>
    <x v="4"/>
    <x v="24"/>
    <s v="18 Authorize Funds for Project"/>
    <s v="Project Funding"/>
    <s v="Business Rules Engine"/>
  </r>
  <r>
    <s v="REQ-5087"/>
    <x v="2507"/>
    <x v="4"/>
    <x v="24"/>
    <s v="18 Authorize Funds for Project"/>
    <s v="Project Funding"/>
    <s v="Business Rules Engine"/>
  </r>
  <r>
    <s v="REQ-5134"/>
    <x v="2508"/>
    <x v="4"/>
    <x v="24"/>
    <s v="04 Program a Project"/>
    <s v="Project Funding"/>
    <s v="Data Integration"/>
  </r>
  <r>
    <s v="REQ-5139"/>
    <x v="2509"/>
    <x v="4"/>
    <x v="24"/>
    <s v="04 Program a Project"/>
    <s v="Projects"/>
    <s v="Data Integration"/>
  </r>
  <r>
    <s v="REQ-5146"/>
    <x v="2510"/>
    <x v="4"/>
    <x v="24"/>
    <s v="04 Program a Project"/>
    <s v="Projects"/>
    <s v="Data Integration"/>
  </r>
  <r>
    <s v="REQ-5147"/>
    <x v="2511"/>
    <x v="4"/>
    <x v="24"/>
    <s v="04 Program a Project"/>
    <s v="Projects"/>
    <s v="Data Integration"/>
  </r>
  <r>
    <s v="REQ-5544"/>
    <x v="2512"/>
    <x v="4"/>
    <x v="24"/>
    <s v="04 Program a Project"/>
    <s v="Project Funding "/>
    <s v="Business Rules Engine"/>
  </r>
  <r>
    <s v="REQ-5555"/>
    <x v="2513"/>
    <x v="4"/>
    <x v="24"/>
    <s v="04 Program a Project"/>
    <s v="Project Funding"/>
    <s v="Business Rules Engine"/>
  </r>
  <r>
    <s v="REQ-5562"/>
    <x v="2514"/>
    <x v="4"/>
    <x v="24"/>
    <s v="04 Program a Project"/>
    <s v="Project Funding"/>
    <s v="Business Rules Engine"/>
  </r>
  <r>
    <s v="REQ-6392"/>
    <x v="2515"/>
    <x v="4"/>
    <x v="24"/>
    <s v="18 Authorize Funds for Project"/>
    <s v="Project Funding"/>
    <s v="Data Integration"/>
  </r>
  <r>
    <s v="REQ-7105"/>
    <x v="2516"/>
    <x v="4"/>
    <x v="24"/>
    <s v="34 Consume Non-FHWA Federal Grants"/>
    <s v="Grants"/>
    <s v="Grants Related"/>
  </r>
  <r>
    <s v="REQ-7106"/>
    <x v="2517"/>
    <x v="4"/>
    <x v="24"/>
    <s v="34 Consume Non-FHWA Federal Grants"/>
    <s v="Grants"/>
    <s v="Inquiry and Reporting"/>
  </r>
  <r>
    <s v="REQ-7753"/>
    <x v="2518"/>
    <x v="4"/>
    <x v="24"/>
    <s v="34 Consume Non-FHWA Federal Grants"/>
    <s v="Grants"/>
    <s v="Data Integration"/>
  </r>
  <r>
    <s v="REQ-7812"/>
    <x v="2519"/>
    <x v="4"/>
    <x v="24"/>
    <s v="34 Consume Non-FHWA Federal Grants"/>
    <s v="Funding Reimbursement"/>
    <s v="System Interfaces"/>
  </r>
  <r>
    <s v="REQ-8983"/>
    <x v="2520"/>
    <x v="4"/>
    <x v="24"/>
    <s v="18 Authorize Funds for Project"/>
    <s v="FHWA Reimbursement"/>
    <s v="Business Rules Engine"/>
  </r>
  <r>
    <s v="REQ-8984"/>
    <x v="2521"/>
    <x v="4"/>
    <x v="24"/>
    <s v="18 Authorize Funds for Project"/>
    <s v="FHWA Reimbursement"/>
    <s v="Business Rules Engine"/>
  </r>
  <r>
    <s v="REQ-8987"/>
    <x v="2522"/>
    <x v="4"/>
    <x v="24"/>
    <s v="02 Implement Policy"/>
    <s v="Master Financial Data"/>
    <s v="Billing and Invoicing"/>
  </r>
  <r>
    <s v="REQ-8992"/>
    <x v="2523"/>
    <x v="4"/>
    <x v="24"/>
    <s v="02 Implement Policy"/>
    <s v="Master Financial Data"/>
    <s v="Billing and Invoicing"/>
  </r>
  <r>
    <s v="REQ-9127"/>
    <x v="2524"/>
    <x v="4"/>
    <x v="24"/>
    <s v="02 Implement Policy"/>
    <s v="Master Financial Data"/>
    <s v="Funds Related"/>
  </r>
  <r>
    <s v="REQ-9129"/>
    <x v="2525"/>
    <x v="4"/>
    <x v="24"/>
    <s v="34 Consume Non-FHWA Federal Grants"/>
    <s v="Non-FHWA Reimbursement"/>
    <s v="Classify Cost Allocations"/>
  </r>
  <r>
    <s v="REQ-9130"/>
    <x v="2526"/>
    <x v="4"/>
    <x v="24"/>
    <s v="34 Consume Non-FHWA Federal Grants"/>
    <s v="Non-FHWA Reimbursement"/>
    <s v="Business Rules Engine"/>
  </r>
  <r>
    <s v="REQ-9135"/>
    <x v="2527"/>
    <x v="4"/>
    <x v="24"/>
    <s v="34 Consume Non-FHWA Federal Grants"/>
    <s v="Non-FHWA Reimbursement"/>
    <s v="Business Rules Engine"/>
  </r>
  <r>
    <s v="REQ-9137"/>
    <x v="2528"/>
    <x v="4"/>
    <x v="24"/>
    <s v="18 Authorize Funds for Project"/>
    <s v="Non-FHWA Reimbursement"/>
    <s v="Business Rules Engine"/>
  </r>
  <r>
    <s v="REQ-9138"/>
    <x v="2529"/>
    <x v="4"/>
    <x v="24"/>
    <s v="18 Authorize Funds for Project"/>
    <s v="Non-FHWA Reimbursement"/>
    <s v="Business Rules Engine"/>
  </r>
  <r>
    <s v="REQ-9141"/>
    <x v="2530"/>
    <x v="4"/>
    <x v="24"/>
    <s v="34 Consume Non-FHWA Federal Grants"/>
    <s v="Non-FHWA Reimbursement"/>
    <s v="Business Rules Engine"/>
  </r>
  <r>
    <s v="REQ-9142"/>
    <x v="2531"/>
    <x v="4"/>
    <x v="24"/>
    <s v="34 Consume Non-FHWA Federal Grants"/>
    <s v="Non-FHWA Reimbursement"/>
    <s v="Business Rules Engine"/>
  </r>
  <r>
    <s v="REQ-9143"/>
    <x v="2532"/>
    <x v="4"/>
    <x v="24"/>
    <s v="34 Consume Non-FHWA Federal Grants"/>
    <s v="Non-FHWA Reimbursement"/>
    <s v="Business Rules Engine"/>
  </r>
  <r>
    <s v="REQ-9145"/>
    <x v="2533"/>
    <x v="4"/>
    <x v="24"/>
    <s v="34 Consume Non-FHWA Federal Grants"/>
    <s v="Non-FHWA Reimbursement"/>
    <s v="Billing and Invoicing"/>
  </r>
  <r>
    <s v="REQ-9146"/>
    <x v="2534"/>
    <x v="4"/>
    <x v="24"/>
    <s v="34 Consume Non-FHWA Federal Grants"/>
    <s v="Non-FHWA Reimbursement"/>
    <s v="Billing and Invoicing"/>
  </r>
  <r>
    <s v="REQ-9153"/>
    <x v="2535"/>
    <x v="4"/>
    <x v="24"/>
    <s v="34 Consume Non-FHWA Federal Grants"/>
    <s v="Non-FHWA Reimbursement"/>
    <s v="Billing and Invoicing"/>
  </r>
  <r>
    <s v="REQ-9156"/>
    <x v="2536"/>
    <x v="4"/>
    <x v="24"/>
    <s v="34 Consume Non-FHWA Federal Grants"/>
    <s v="Non-FHWA Reimbursement"/>
    <s v="Billing and Invoicing"/>
  </r>
  <r>
    <s v="REQ-9158"/>
    <x v="2537"/>
    <x v="4"/>
    <x v="24"/>
    <s v="34 Consume Non-FHWA Federal Grants"/>
    <s v="Non-FHWA Reimbursement"/>
    <s v="Billing and Invoicing"/>
  </r>
  <r>
    <s v="REQ-9166"/>
    <x v="2538"/>
    <x v="4"/>
    <x v="24"/>
    <s v="34 Consume Non-FHWA Federal Grants"/>
    <s v="Non-FHWA Reimbursement"/>
    <s v="Business Rules Engine"/>
  </r>
  <r>
    <s v="REQ-9167"/>
    <x v="2539"/>
    <x v="4"/>
    <x v="24"/>
    <s v="34 Consume Non-FHWA Federal Grants"/>
    <s v="Non-FHWA Reimbursement"/>
    <s v="Billing and Invoicing"/>
  </r>
  <r>
    <s v="REQ-9169"/>
    <x v="2540"/>
    <x v="4"/>
    <x v="24"/>
    <s v="34 Consume Non-FHWA Federal Grants"/>
    <s v="Non-FHWA Reimbursement"/>
    <s v="Billing and Invoicing"/>
  </r>
  <r>
    <s v="REQ-9207"/>
    <x v="2541"/>
    <x v="4"/>
    <x v="24"/>
    <s v="34 Consume Non-FHWA Federal Grants"/>
    <s v="Non-FHWA Reimbursement"/>
    <s v="Billing and Invoicing"/>
  </r>
  <r>
    <s v="REQ-9209"/>
    <x v="2542"/>
    <x v="4"/>
    <x v="24"/>
    <s v="34 Consume Non-FHWA Federal Grants"/>
    <s v="Non-FHWA Reimbursement"/>
    <s v="Billing and Invoicing"/>
  </r>
  <r>
    <s v="REQ-9212"/>
    <x v="2543"/>
    <x v="4"/>
    <x v="24"/>
    <s v="34 Consume Non-FHWA Federal Grants"/>
    <s v="Non-FHWA Reimbursement"/>
    <s v="Billing and Invoicing"/>
  </r>
  <r>
    <s v="REQ-9449"/>
    <x v="2544"/>
    <x v="4"/>
    <x v="24"/>
    <s v="02 Implement Policy"/>
    <s v="Master Financial Data"/>
    <s v="Financial Project Related"/>
  </r>
  <r>
    <s v="REQ-9535"/>
    <x v="2545"/>
    <x v="4"/>
    <x v="24"/>
    <s v="16 Procure Contracted Resources"/>
    <s v="Encumbrance"/>
    <s v="Process Integration"/>
  </r>
  <r>
    <s v="REQ-9612"/>
    <x v="2546"/>
    <x v="4"/>
    <x v="24"/>
    <s v="34 Consume Non-FHWA Federal Grants"/>
    <s v="Non-FHWA Reimbursement"/>
    <s v="Billing and Invoicing"/>
  </r>
  <r>
    <s v="REQ-9649"/>
    <x v="2547"/>
    <x v="4"/>
    <x v="24"/>
    <s v="02 Implement Policy"/>
    <s v="Master Financial Data X-Walks"/>
    <s v="Data Integration"/>
  </r>
  <r>
    <s v="REQ-9650"/>
    <x v="2548"/>
    <x v="4"/>
    <x v="24"/>
    <s v="02 Implement Policy"/>
    <s v="Projects"/>
    <s v="Data Integration"/>
  </r>
  <r>
    <s v="REQ-9651"/>
    <x v="2549"/>
    <x v="4"/>
    <x v="24"/>
    <s v="02 Implement Policy"/>
    <s v="Projects"/>
    <s v="Data Integration"/>
  </r>
  <r>
    <s v="REQ-9653"/>
    <x v="2550"/>
    <x v="4"/>
    <x v="24"/>
    <s v="34 Consume Non-FHWA Federal Grants"/>
    <s v="Master Financial Data"/>
    <s v="Grants Related"/>
  </r>
  <r>
    <s v="REQ-9654"/>
    <x v="2551"/>
    <x v="4"/>
    <x v="24"/>
    <s v="34 Consume Non-FHWA Federal Grants"/>
    <s v="Master Financial Data"/>
    <s v="Grants Related"/>
  </r>
  <r>
    <s v="REQ-9655"/>
    <x v="2552"/>
    <x v="4"/>
    <x v="24"/>
    <s v="34 Consume Non-FHWA Federal Grants"/>
    <s v="Master Financial Data"/>
    <s v="Grants Related"/>
  </r>
  <r>
    <s v="REQ-9656"/>
    <x v="2553"/>
    <x v="4"/>
    <x v="24"/>
    <s v="34 Consume Non-FHWA Federal Grants"/>
    <s v="Master Financial Data"/>
    <s v="Grants Related"/>
  </r>
  <r>
    <s v="REQ-9657"/>
    <x v="2554"/>
    <x v="4"/>
    <x v="24"/>
    <s v="34 Consume Non-FHWA Federal Grants"/>
    <s v="Non-FHWA Reimbursement"/>
    <s v="Determine Reimbursement Impact"/>
  </r>
  <r>
    <s v="REQ-9658"/>
    <x v="2555"/>
    <x v="4"/>
    <x v="24"/>
    <s v="34 Consume Non-FHWA Federal Grants"/>
    <s v="Non-FHWA Reimbursement"/>
    <s v="Determine Reimbursement Impact"/>
  </r>
  <r>
    <s v="REQ-5074"/>
    <x v="2556"/>
    <x v="5"/>
    <x v="25"/>
    <s v="02 Implement Policy"/>
    <s v="Master Financial Data"/>
    <s v="Data Integration"/>
  </r>
  <r>
    <s v="REQ-5079"/>
    <x v="2557"/>
    <x v="5"/>
    <x v="25"/>
    <s v="04 Program a Project"/>
    <s v="Project Funding"/>
    <s v="Data Integration"/>
  </r>
  <r>
    <s v="REQ-5082"/>
    <x v="2558"/>
    <x v="5"/>
    <x v="25"/>
    <s v="02 Implement Policy"/>
    <s v="Master Financial Data"/>
    <s v="Data Integration"/>
  </r>
  <r>
    <s v="REQ-5083"/>
    <x v="2559"/>
    <x v="5"/>
    <x v="25"/>
    <s v="02 Implement Policy"/>
    <s v="Master Financial Data"/>
    <s v="Data Integration"/>
  </r>
  <r>
    <s v="REQ-5775"/>
    <x v="2560"/>
    <x v="5"/>
    <x v="25"/>
    <s v="02 Implement Policy"/>
    <s v="Funding Source Related"/>
    <s v="Funds Related"/>
  </r>
  <r>
    <s v="REQ-5777"/>
    <x v="2561"/>
    <x v="5"/>
    <x v="25"/>
    <s v="02 Implement Policy"/>
    <s v="Funding Source Related"/>
    <s v="Funds Related"/>
  </r>
  <r>
    <s v="REQ-5803"/>
    <x v="2562"/>
    <x v="5"/>
    <x v="25"/>
    <s v="10a Manage Fiscal Year-End Transitions"/>
    <s v="Project Funding"/>
    <s v="Funds Related"/>
  </r>
  <r>
    <s v="REQ-5818"/>
    <x v="2563"/>
    <x v="5"/>
    <x v="25"/>
    <s v="02 Implement Policy"/>
    <s v="Funding Source Related"/>
    <s v="Funds Related"/>
  </r>
  <r>
    <s v="REQ-6651"/>
    <x v="2564"/>
    <x v="5"/>
    <x v="25"/>
    <s v="02 Implement Policy"/>
    <s v="Funding Source Related"/>
    <s v="Data Integration"/>
  </r>
  <r>
    <s v="REQ-6654"/>
    <x v="2565"/>
    <x v="5"/>
    <x v="25"/>
    <s v="02 Implement Policy"/>
    <s v="Funding Source Related"/>
    <s v="Workflow"/>
  </r>
  <r>
    <s v="REQ-6675"/>
    <x v="2566"/>
    <x v="5"/>
    <x v="25"/>
    <s v="02 Implement Policy"/>
    <s v="Funding Source Related"/>
    <s v="Data Integration"/>
  </r>
  <r>
    <s v="REQ-6676"/>
    <x v="2567"/>
    <x v="5"/>
    <x v="25"/>
    <s v="02 Implement Policy"/>
    <s v="Funding Source Related"/>
    <s v="Data Integration"/>
  </r>
  <r>
    <s v="REQ-6677"/>
    <x v="2568"/>
    <x v="5"/>
    <x v="25"/>
    <s v="02 Implement Policy"/>
    <s v="Funding Source Related"/>
    <s v="Data Integration"/>
  </r>
  <r>
    <s v="REQ-6678"/>
    <x v="2569"/>
    <x v="5"/>
    <x v="25"/>
    <s v="02 Implement Policy"/>
    <s v="Funding Source Related"/>
    <s v="Data Integration"/>
  </r>
  <r>
    <s v="REQ-6679"/>
    <x v="2570"/>
    <x v="5"/>
    <x v="25"/>
    <s v="02 Implement Policy"/>
    <s v="Funding Source Related"/>
    <s v="Data Integration"/>
  </r>
  <r>
    <s v="REQ-6680"/>
    <x v="2571"/>
    <x v="5"/>
    <x v="25"/>
    <s v="02 Implement Policy"/>
    <s v="Funding Source Related"/>
    <s v="Data Integration"/>
  </r>
  <r>
    <s v="REQ-6681"/>
    <x v="2572"/>
    <x v="5"/>
    <x v="25"/>
    <s v="02 Implement Policy"/>
    <s v="Funding Source Related"/>
    <s v="Data Integration"/>
  </r>
  <r>
    <s v="REQ-6682"/>
    <x v="2573"/>
    <x v="5"/>
    <x v="25"/>
    <s v="02 Implement Policy"/>
    <s v="Funding Source Related"/>
    <s v="Data Integration"/>
  </r>
  <r>
    <s v="REQ-6683"/>
    <x v="2574"/>
    <x v="5"/>
    <x v="25"/>
    <s v="02 Implement Policy"/>
    <s v="Funding Source Related"/>
    <s v="Data Integration"/>
  </r>
  <r>
    <s v="REQ-6691"/>
    <x v="2575"/>
    <x v="5"/>
    <x v="25"/>
    <s v="02 Implement Policy"/>
    <s v="Funding Source Related"/>
    <s v="Data Integration"/>
  </r>
  <r>
    <s v="REQ-6708"/>
    <x v="2576"/>
    <x v="5"/>
    <x v="25"/>
    <s v="02 Implement Policy"/>
    <s v="Funding Source Related"/>
    <s v="Data Integration"/>
  </r>
  <r>
    <s v="REQ-6709"/>
    <x v="2577"/>
    <x v="5"/>
    <x v="25"/>
    <s v="02 Implement Policy"/>
    <s v="Funding Source Related"/>
    <s v="Data Integration"/>
  </r>
  <r>
    <s v="REQ-6710"/>
    <x v="2578"/>
    <x v="5"/>
    <x v="25"/>
    <s v="02 Implement Policy"/>
    <s v="Funding Source Related"/>
    <s v="Data Integration"/>
  </r>
  <r>
    <s v="REQ-6711"/>
    <x v="2579"/>
    <x v="5"/>
    <x v="25"/>
    <s v="02 Implement Policy"/>
    <s v="Funding Source Related"/>
    <s v="Data Integration"/>
  </r>
  <r>
    <s v="REQ-6712"/>
    <x v="2580"/>
    <x v="5"/>
    <x v="25"/>
    <s v="02 Implement Policy"/>
    <s v="Funding Source Related"/>
    <s v="Data Integration"/>
  </r>
  <r>
    <s v="REQ-6713"/>
    <x v="2581"/>
    <x v="5"/>
    <x v="25"/>
    <s v="02 Implement Policy"/>
    <s v="Funding Source Related"/>
    <s v="Data Integration"/>
  </r>
  <r>
    <s v="REQ-6714"/>
    <x v="2582"/>
    <x v="5"/>
    <x v="25"/>
    <s v="02 Implement Policy"/>
    <s v="Funding Source Related"/>
    <s v="Data Integration"/>
  </r>
  <r>
    <s v="REQ-6715"/>
    <x v="2583"/>
    <x v="5"/>
    <x v="25"/>
    <s v="02 Implement Policy"/>
    <s v="Funding Source Related"/>
    <s v="Data Integration"/>
  </r>
  <r>
    <s v="REQ-6716"/>
    <x v="2584"/>
    <x v="5"/>
    <x v="25"/>
    <s v="02 Implement Policy"/>
    <s v="Funding Source Related"/>
    <s v="Reporting &amp; Variance Analysis"/>
  </r>
  <r>
    <s v="REQ-6717"/>
    <x v="2585"/>
    <x v="5"/>
    <x v="25"/>
    <s v="02 Implement Policy"/>
    <s v="Funding Source Related"/>
    <s v="Data Integration"/>
  </r>
  <r>
    <s v="REQ-6718"/>
    <x v="2586"/>
    <x v="5"/>
    <x v="25"/>
    <s v="02 Implement Policy"/>
    <s v="Funding Source Related"/>
    <s v="Data Integration"/>
  </r>
  <r>
    <s v="REQ-6719"/>
    <x v="2587"/>
    <x v="5"/>
    <x v="25"/>
    <s v="02 Implement Policy"/>
    <s v="Funding Source Related"/>
    <s v="Data Integration"/>
  </r>
  <r>
    <s v="REQ-6720"/>
    <x v="2588"/>
    <x v="5"/>
    <x v="25"/>
    <s v="02 Implement Policy"/>
    <s v="Funding Source Related"/>
    <s v="Data Integration"/>
  </r>
  <r>
    <s v="REQ-6721"/>
    <x v="2589"/>
    <x v="5"/>
    <x v="25"/>
    <s v="02 Implement Policy"/>
    <s v="Funding Source Related"/>
    <s v="Data Integration"/>
  </r>
  <r>
    <s v="REQ-6722"/>
    <x v="2590"/>
    <x v="5"/>
    <x v="25"/>
    <s v="02 Implement Policy"/>
    <s v="Funding Source Related"/>
    <s v="Data Integration"/>
  </r>
  <r>
    <s v="REQ-6734"/>
    <x v="2591"/>
    <x v="5"/>
    <x v="25"/>
    <s v="02 Implement Policy"/>
    <s v="Funding Source Related"/>
    <s v="Data Integration"/>
  </r>
  <r>
    <s v="REQ-6735"/>
    <x v="2592"/>
    <x v="5"/>
    <x v="25"/>
    <s v="02 Implement Policy"/>
    <s v="Funding Source Related"/>
    <s v="Data Integration"/>
  </r>
  <r>
    <s v="REQ-6736"/>
    <x v="2593"/>
    <x v="5"/>
    <x v="25"/>
    <s v="02 Implement Policy"/>
    <s v="Funding Source Related"/>
    <s v="Data Integration"/>
  </r>
  <r>
    <s v="REQ-6737"/>
    <x v="2594"/>
    <x v="5"/>
    <x v="25"/>
    <s v="02 Implement Policy"/>
    <s v="Funding Source Related"/>
    <s v="Data Integration"/>
  </r>
  <r>
    <s v="REQ-6738"/>
    <x v="2595"/>
    <x v="5"/>
    <x v="25"/>
    <s v="02 Implement Policy"/>
    <s v="Funding Source Related"/>
    <s v="Data Integration"/>
  </r>
  <r>
    <s v="REQ-6739"/>
    <x v="2596"/>
    <x v="5"/>
    <x v="25"/>
    <s v="02 Implement Policy"/>
    <s v="Funding Source Related"/>
    <s v="Data Integration"/>
  </r>
  <r>
    <s v="REQ-6746"/>
    <x v="2597"/>
    <x v="5"/>
    <x v="25"/>
    <s v="02 Implement Policy"/>
    <s v="Funding Source Related"/>
    <s v="Data Integration"/>
  </r>
  <r>
    <s v="REQ-6747"/>
    <x v="2598"/>
    <x v="5"/>
    <x v="25"/>
    <s v="02 Implement Policy"/>
    <s v="Funding Source Related"/>
    <s v="Data Integration"/>
  </r>
  <r>
    <s v="REQ-6748"/>
    <x v="2599"/>
    <x v="5"/>
    <x v="25"/>
    <s v="02 Implement Policy"/>
    <s v="Funding Source Related"/>
    <s v="Data Integration"/>
  </r>
  <r>
    <s v="REQ-6749"/>
    <x v="2600"/>
    <x v="5"/>
    <x v="25"/>
    <s v="02 Implement Policy"/>
    <s v="Funding Source Related"/>
    <s v="Data Integration"/>
  </r>
  <r>
    <s v="REQ-6750"/>
    <x v="2601"/>
    <x v="5"/>
    <x v="25"/>
    <s v="02 Implement Policy"/>
    <s v="Funding Source Related"/>
    <s v="Data Integration"/>
  </r>
  <r>
    <s v="REQ-6751"/>
    <x v="2602"/>
    <x v="5"/>
    <x v="25"/>
    <s v="02 Implement Policy"/>
    <s v="Funding Source Related"/>
    <s v="Data Integration"/>
  </r>
  <r>
    <s v="REQ-6752"/>
    <x v="2603"/>
    <x v="5"/>
    <x v="25"/>
    <s v="02 Implement Policy"/>
    <s v="Funding Source Related"/>
    <s v="Data Integration"/>
  </r>
  <r>
    <s v="REQ-6753"/>
    <x v="2604"/>
    <x v="5"/>
    <x v="25"/>
    <s v="02 Implement Policy"/>
    <s v="Funding Source Related"/>
    <s v="Data Integration"/>
  </r>
  <r>
    <s v="REQ-6754"/>
    <x v="2605"/>
    <x v="5"/>
    <x v="25"/>
    <s v="02 Implement Policy"/>
    <s v="Funding Source Related"/>
    <s v="Data Integration"/>
  </r>
  <r>
    <s v="REQ-6755"/>
    <x v="2606"/>
    <x v="5"/>
    <x v="25"/>
    <s v="02 Implement Policy"/>
    <s v="General System"/>
    <s v="Data Integration"/>
  </r>
  <r>
    <s v="REQ-6756"/>
    <x v="2607"/>
    <x v="5"/>
    <x v="25"/>
    <s v="02 Implement Policy"/>
    <s v="General System"/>
    <s v="Data Integration"/>
  </r>
  <r>
    <s v="REQ-6757"/>
    <x v="2608"/>
    <x v="5"/>
    <x v="25"/>
    <s v="02 Implement Policy"/>
    <s v="General System"/>
    <s v="Data Integration"/>
  </r>
  <r>
    <s v="REQ-6758"/>
    <x v="2609"/>
    <x v="5"/>
    <x v="25"/>
    <s v="02 Implement Policy"/>
    <s v="General System"/>
    <s v="Data Integration"/>
  </r>
  <r>
    <s v="REQ-6759"/>
    <x v="2610"/>
    <x v="5"/>
    <x v="25"/>
    <s v="02 Implement Policy"/>
    <s v="Funding Source Related"/>
    <s v="Data Integration"/>
  </r>
  <r>
    <s v="REQ-6760"/>
    <x v="2611"/>
    <x v="5"/>
    <x v="25"/>
    <s v="02 Implement Policy"/>
    <s v="Funding Source Related"/>
    <s v="Data Integration"/>
  </r>
  <r>
    <s v="REQ-6761"/>
    <x v="2612"/>
    <x v="5"/>
    <x v="25"/>
    <s v="02 Implement Policy"/>
    <s v="Funding Source Related"/>
    <s v="Data Integration"/>
  </r>
  <r>
    <s v="REQ-6762"/>
    <x v="2613"/>
    <x v="5"/>
    <x v="25"/>
    <s v="02 Implement Policy"/>
    <s v="Funding Source Related"/>
    <s v="Data Integration"/>
  </r>
  <r>
    <s v="REQ-6763"/>
    <x v="2614"/>
    <x v="5"/>
    <x v="25"/>
    <s v="02 Implement Policy"/>
    <s v="Funding Source Related"/>
    <s v="Data Integration"/>
  </r>
  <r>
    <s v="REQ-6764"/>
    <x v="2615"/>
    <x v="5"/>
    <x v="25"/>
    <s v="02 Implement Policy"/>
    <s v="Funding Source Related"/>
    <s v="Data Integration"/>
  </r>
  <r>
    <s v="REQ-6765"/>
    <x v="2616"/>
    <x v="5"/>
    <x v="25"/>
    <s v="02 Implement Policy"/>
    <s v="Funding Source Related"/>
    <s v="Data Integration"/>
  </r>
  <r>
    <s v="REQ-6766"/>
    <x v="2617"/>
    <x v="5"/>
    <x v="25"/>
    <s v="02 Implement Policy"/>
    <s v="Funding Source Related"/>
    <s v="Process Integration"/>
  </r>
  <r>
    <s v="REQ-6767"/>
    <x v="2618"/>
    <x v="5"/>
    <x v="25"/>
    <s v="02 Implement Policy"/>
    <s v="Funding Source Related"/>
    <s v="Process Integration"/>
  </r>
  <r>
    <s v="REQ-6774"/>
    <x v="2619"/>
    <x v="5"/>
    <x v="25"/>
    <s v="02 Implement Policy"/>
    <s v="Funding Source Related"/>
    <s v="Data Integration"/>
  </r>
  <r>
    <s v="REQ-6775"/>
    <x v="2620"/>
    <x v="5"/>
    <x v="25"/>
    <s v="02 Implement Policy"/>
    <s v="Funding Source Related"/>
    <s v="Data Integration"/>
  </r>
  <r>
    <s v="REQ-6776"/>
    <x v="2621"/>
    <x v="5"/>
    <x v="25"/>
    <s v="02 Implement Policy"/>
    <s v="Funding Source Related"/>
    <s v="Data Integration"/>
  </r>
  <r>
    <s v="REQ-6777"/>
    <x v="2622"/>
    <x v="5"/>
    <x v="25"/>
    <s v="02 Implement Policy"/>
    <s v="Funding Source Related"/>
    <s v="Data Integration"/>
  </r>
  <r>
    <s v="REQ-6778"/>
    <x v="2623"/>
    <x v="5"/>
    <x v="25"/>
    <s v="02 Implement Policy"/>
    <s v="Funding Source Related"/>
    <s v="Data Integration"/>
  </r>
  <r>
    <s v="REQ-6786"/>
    <x v="2624"/>
    <x v="5"/>
    <x v="25"/>
    <s v="02 Implement Policy"/>
    <s v="Funding Source Related"/>
    <s v="Inquiry and Reporting"/>
  </r>
  <r>
    <s v="REQ-6787"/>
    <x v="2625"/>
    <x v="5"/>
    <x v="25"/>
    <s v="02 Implement Policy"/>
    <s v="Funding Source Related"/>
    <s v="Data Integration"/>
  </r>
  <r>
    <s v="REQ-6788"/>
    <x v="2626"/>
    <x v="5"/>
    <x v="25"/>
    <s v="02 Implement Policy"/>
    <s v="Funding Source Related"/>
    <s v="Data Integration"/>
  </r>
  <r>
    <s v="REQ-6789"/>
    <x v="2627"/>
    <x v="5"/>
    <x v="25"/>
    <s v="02 Implement Policy"/>
    <s v="Funding Source Related"/>
    <s v="Inquiry and Reporting"/>
  </r>
  <r>
    <s v="REQ-6790"/>
    <x v="2628"/>
    <x v="5"/>
    <x v="25"/>
    <s v="02 Implement Policy"/>
    <s v="Funding Source Related"/>
    <s v="Inquiry and Reporting"/>
  </r>
  <r>
    <s v="REQ-6791"/>
    <x v="2629"/>
    <x v="5"/>
    <x v="25"/>
    <s v="02 Implement Policy"/>
    <s v="Funding Source Related"/>
    <s v="Inquiry and Reporting"/>
  </r>
  <r>
    <s v="REQ-6792"/>
    <x v="2630"/>
    <x v="5"/>
    <x v="25"/>
    <s v="02 Implement Policy"/>
    <s v="Funding Source Related"/>
    <s v="Data Integration"/>
  </r>
  <r>
    <s v="REQ-6882"/>
    <x v="2631"/>
    <x v="5"/>
    <x v="25"/>
    <s v="36 Reconcile Federal Project Resources"/>
    <s v="Master Financial Data"/>
    <s v="Reporting &amp; Variance Analysis"/>
  </r>
  <r>
    <s v="REQ-6883"/>
    <x v="2632"/>
    <x v="5"/>
    <x v="25"/>
    <s v="36 Reconcile Federal Project Resources"/>
    <s v="Master Financial Data"/>
    <s v="Business Rules Engine"/>
  </r>
  <r>
    <s v="REQ-6884"/>
    <x v="2633"/>
    <x v="5"/>
    <x v="25"/>
    <s v="36 Reconcile Federal Project Resources"/>
    <s v="Master Financial Data"/>
    <s v="Data Integration"/>
  </r>
  <r>
    <s v="REQ-6885"/>
    <x v="2634"/>
    <x v="5"/>
    <x v="25"/>
    <s v="36 Reconcile Federal Project Resources"/>
    <s v="Master Financial Data"/>
    <s v="Reporting &amp; Variance Analysis"/>
  </r>
  <r>
    <s v="REQ-6886"/>
    <x v="2635"/>
    <x v="5"/>
    <x v="25"/>
    <s v="36 Reconcile Federal Project Resources"/>
    <s v="Master Financial Data"/>
    <s v="Reporting &amp; Variance Analysis"/>
  </r>
  <r>
    <s v="REQ-6887"/>
    <x v="2636"/>
    <x v="5"/>
    <x v="25"/>
    <s v="36 Reconcile Federal Project Resources"/>
    <s v="Master Financial Data"/>
    <s v="Reporting &amp; Variance Analysis"/>
  </r>
  <r>
    <s v="REQ-6888"/>
    <x v="2637"/>
    <x v="5"/>
    <x v="25"/>
    <s v="36 Reconcile Federal Project Resources"/>
    <s v="Master Financial Data"/>
    <s v="Reporting &amp; Variance Analysis"/>
  </r>
  <r>
    <s v="REQ-6889"/>
    <x v="2638"/>
    <x v="5"/>
    <x v="25"/>
    <s v="36 Reconcile Federal Project Resources"/>
    <s v="Master Financial Data"/>
    <s v="Reporting &amp; Variance Analysis"/>
  </r>
  <r>
    <s v="REQ-6890"/>
    <x v="2639"/>
    <x v="5"/>
    <x v="25"/>
    <s v="36 Reconcile Federal Project Resources"/>
    <s v="Master Financial Data"/>
    <s v="Reporting &amp; Variance Analysis"/>
  </r>
  <r>
    <s v="REQ-6891"/>
    <x v="2640"/>
    <x v="5"/>
    <x v="25"/>
    <s v="36 Reconcile Federal Project Resources"/>
    <s v="Master Financial Data"/>
    <s v="Reporting &amp; Variance Analysis"/>
  </r>
  <r>
    <s v="REQ-6892"/>
    <x v="2641"/>
    <x v="5"/>
    <x v="25"/>
    <s v="36 Reconcile Federal Project Resources"/>
    <s v="Master Financial Data"/>
    <s v="Reporting &amp; Variance Analysis"/>
  </r>
  <r>
    <s v="REQ-6893"/>
    <x v="2642"/>
    <x v="5"/>
    <x v="25"/>
    <s v="36 Reconcile Federal Project Resources"/>
    <s v="Master Financial Data"/>
    <s v="Data Integration"/>
  </r>
  <r>
    <s v="REQ-6894"/>
    <x v="2643"/>
    <x v="5"/>
    <x v="25"/>
    <s v="36 Reconcile Federal Project Resources"/>
    <s v="Master Financial Data"/>
    <s v="Reporting &amp; Variance Analysis"/>
  </r>
  <r>
    <s v="REQ-6895"/>
    <x v="2644"/>
    <x v="5"/>
    <x v="25"/>
    <s v="36 Reconcile Federal Project Resources"/>
    <s v="Master Financial Data"/>
    <s v="Data Integration"/>
  </r>
  <r>
    <s v="REQ-6896"/>
    <x v="2645"/>
    <x v="5"/>
    <x v="25"/>
    <s v="36 Reconcile Federal Project Resources"/>
    <s v="Master Financial Data"/>
    <s v="Reporting &amp; Variance Analysis"/>
  </r>
  <r>
    <s v="REQ-6898"/>
    <x v="2646"/>
    <x v="5"/>
    <x v="25"/>
    <s v="36 Reconcile Federal Project Resources"/>
    <s v="Reporting"/>
    <s v="Data Integration"/>
  </r>
  <r>
    <s v="REQ-6899"/>
    <x v="2647"/>
    <x v="5"/>
    <x v="25"/>
    <s v="36 Reconcile Federal Project Resources"/>
    <s v="Master Financial Data"/>
    <s v="Data Integration"/>
  </r>
  <r>
    <s v="REQ-6900"/>
    <x v="2648"/>
    <x v="5"/>
    <x v="25"/>
    <s v="36 Reconcile Federal Project Resources"/>
    <s v="Master Financial Data"/>
    <s v="Reporting &amp; Variance Analysis"/>
  </r>
  <r>
    <s v="REQ-6901"/>
    <x v="2649"/>
    <x v="5"/>
    <x v="25"/>
    <s v="36 Reconcile Federal Project Resources"/>
    <s v="Master Financial Data"/>
    <s v="Reporting &amp; Variance Analysis"/>
  </r>
  <r>
    <s v="REQ-6902"/>
    <x v="2650"/>
    <x v="5"/>
    <x v="25"/>
    <s v="36 Reconcile Federal Project Resources"/>
    <s v="Reporting"/>
    <s v="Process Integration"/>
  </r>
  <r>
    <s v="REQ-6903"/>
    <x v="2651"/>
    <x v="5"/>
    <x v="25"/>
    <s v="36 Reconcile Federal Project Resources"/>
    <s v="Reporting"/>
    <s v="Business Rules Engine"/>
  </r>
  <r>
    <s v="REQ-6904"/>
    <x v="2652"/>
    <x v="5"/>
    <x v="25"/>
    <s v="36 Reconcile Federal Project Resources"/>
    <s v="Reporting"/>
    <s v="Inquiry and Reporting"/>
  </r>
  <r>
    <s v="REQ-6909"/>
    <x v="2653"/>
    <x v="5"/>
    <x v="25"/>
    <s v="37 Reconcile Non-Federal Project Resources"/>
    <s v="Master Financial Data"/>
    <s v="Funds Related"/>
  </r>
  <r>
    <s v="REQ-6910"/>
    <x v="2654"/>
    <x v="5"/>
    <x v="25"/>
    <s v="37 Reconcile Non-Federal Project Resources"/>
    <s v="Master Financial Data"/>
    <s v="Business Rules Engine"/>
  </r>
  <r>
    <s v="REQ-6911"/>
    <x v="2655"/>
    <x v="5"/>
    <x v="25"/>
    <s v="37 Reconcile Non-Federal Project Resources"/>
    <s v="Master Financial Data"/>
    <s v="Reporting &amp; Variance Analysis"/>
  </r>
  <r>
    <s v="REQ-6912"/>
    <x v="2656"/>
    <x v="5"/>
    <x v="25"/>
    <s v="37 Reconcile Non-Federal Project Resources"/>
    <s v="Master Financial Data"/>
    <s v="Business Rules Engine"/>
  </r>
  <r>
    <s v="REQ-6913"/>
    <x v="2657"/>
    <x v="5"/>
    <x v="25"/>
    <s v="37 Reconcile Non-Federal Project Resources"/>
    <s v="Master Financial Data"/>
    <s v="Reporting &amp; Variance Analysis"/>
  </r>
  <r>
    <s v="REQ-6914"/>
    <x v="2658"/>
    <x v="5"/>
    <x v="25"/>
    <s v="37 Reconcile Non-Federal Project Resources"/>
    <s v="Master Financial Data"/>
    <s v="Reporting &amp; Variance Analysis"/>
  </r>
  <r>
    <s v="REQ-6915"/>
    <x v="2659"/>
    <x v="5"/>
    <x v="25"/>
    <s v="37 Reconcile Non-Federal Project Resources"/>
    <s v="Master Financial Data"/>
    <s v="Reporting &amp; Variance Analysis"/>
  </r>
  <r>
    <s v="REQ-6916"/>
    <x v="2660"/>
    <x v="5"/>
    <x v="25"/>
    <s v="37 Reconcile Non-Federal Project Resources"/>
    <s v="Master Financial Data"/>
    <s v="Business Rules Engine"/>
  </r>
  <r>
    <s v="REQ-6917"/>
    <x v="2661"/>
    <x v="5"/>
    <x v="25"/>
    <s v="37 Reconcile Non-Federal Project Resources"/>
    <s v="Master Financial Data"/>
    <s v="Workflow"/>
  </r>
  <r>
    <s v="REQ-6918"/>
    <x v="2662"/>
    <x v="5"/>
    <x v="25"/>
    <s v="37 Reconcile Non-Federal Project Resources"/>
    <s v="Master Financial Data"/>
    <s v="Business Rules Engine"/>
  </r>
  <r>
    <s v="REQ-6919"/>
    <x v="2663"/>
    <x v="5"/>
    <x v="25"/>
    <s v="37 Reconcile Non-Federal Project Resources"/>
    <s v="Master Financial Data"/>
    <s v="Reporting &amp; Variance Analysis"/>
  </r>
  <r>
    <s v="REQ-6920"/>
    <x v="2664"/>
    <x v="5"/>
    <x v="25"/>
    <s v="37 Reconcile Non-Federal Project Resources"/>
    <s v="Master Financial Data"/>
    <s v="Business Rules Engine"/>
  </r>
  <r>
    <s v="REQ-6921"/>
    <x v="2665"/>
    <x v="5"/>
    <x v="25"/>
    <s v="37 Reconcile Non-Federal Project Resources"/>
    <s v="Master Financial Data"/>
    <s v="Business Rules Engine"/>
  </r>
  <r>
    <s v="REQ-6922"/>
    <x v="2666"/>
    <x v="5"/>
    <x v="25"/>
    <s v="37 Reconcile Non-Federal Project Resources"/>
    <s v="Master Financial Data"/>
    <s v="Business Rules Engine"/>
  </r>
  <r>
    <s v="REQ-6923"/>
    <x v="2667"/>
    <x v="5"/>
    <x v="25"/>
    <s v="37 Reconcile Non-Federal Project Resources"/>
    <s v="Master Financial Data"/>
    <s v="Data Integration"/>
  </r>
  <r>
    <s v="REQ-6924"/>
    <x v="2668"/>
    <x v="5"/>
    <x v="25"/>
    <s v="37 Reconcile Non-Federal Project Resources"/>
    <s v="Master Financial Data"/>
    <s v="Data Integration"/>
  </r>
  <r>
    <s v="REQ-6926"/>
    <x v="2669"/>
    <x v="5"/>
    <x v="25"/>
    <s v="37 Reconcile Non-Federal Project Resources"/>
    <s v="Master Financial Data"/>
    <s v="Data Integration"/>
  </r>
  <r>
    <s v="REQ-6927"/>
    <x v="2670"/>
    <x v="5"/>
    <x v="25"/>
    <s v="37 Reconcile Non-Federal Project Resources"/>
    <s v="Reporting"/>
    <s v="Reporting &amp; Variance Analysis"/>
  </r>
  <r>
    <s v="REQ-6928"/>
    <x v="2671"/>
    <x v="5"/>
    <x v="25"/>
    <s v="37 Reconcile Non-Federal Project Resources"/>
    <s v="Master Financial Data"/>
    <s v="Reporting &amp; Variance Analysis"/>
  </r>
  <r>
    <s v="REQ-6929"/>
    <x v="2672"/>
    <x v="5"/>
    <x v="25"/>
    <s v="37 Reconcile Non-Federal Project Resources"/>
    <s v="Master Financial Data"/>
    <s v="Reporting &amp; Variance Analysis"/>
  </r>
  <r>
    <s v="REQ-6930"/>
    <x v="2673"/>
    <x v="5"/>
    <x v="25"/>
    <s v="37 Reconcile Non-Federal Project Resources"/>
    <s v="Master Financial Data"/>
    <s v="Reporting &amp; Variance Analysis"/>
  </r>
  <r>
    <s v="REQ-6931"/>
    <x v="2674"/>
    <x v="5"/>
    <x v="25"/>
    <s v="37 Reconcile Non-Federal Project Resources"/>
    <s v="General System"/>
    <s v="Audit Trail and Internal Controls"/>
  </r>
  <r>
    <s v="REQ-6932"/>
    <x v="2675"/>
    <x v="5"/>
    <x v="25"/>
    <s v="37 Reconcile Non-Federal Project Resources"/>
    <s v="Reporting"/>
    <s v="Reporting &amp; Variance Analysis"/>
  </r>
  <r>
    <s v="REQ-6955"/>
    <x v="2676"/>
    <x v="5"/>
    <x v="25"/>
    <s v="36 Reconcile Federal Project Resources"/>
    <s v="Master Financial Data"/>
    <s v="Reporting &amp; Variance Analysis"/>
  </r>
  <r>
    <s v="REQ-4033"/>
    <x v="2677"/>
    <x v="5"/>
    <x v="25"/>
    <s v="37 Reconcile Non-Federal Project Resources"/>
    <s v="Master Financial Data"/>
    <s v="Reporting &amp; Variance Analysis"/>
  </r>
  <r>
    <s v="REQ-4034"/>
    <x v="2678"/>
    <x v="5"/>
    <x v="25"/>
    <s v="36 Reconcile Federal Project Resources"/>
    <s v="Reporting"/>
    <s v="Inquiry and Reporting"/>
  </r>
  <r>
    <s v="REQ-4035"/>
    <x v="2679"/>
    <x v="5"/>
    <x v="25"/>
    <s v="37 Reconcile Non-Federal Project Resources"/>
    <s v="Master Financial Data"/>
    <s v="Reporting &amp; Variance Analysis"/>
  </r>
  <r>
    <s v="REQ-4036"/>
    <x v="2680"/>
    <x v="5"/>
    <x v="25"/>
    <s v="37 Reconcile Non-Federal Project Resources"/>
    <s v="Master Financial Data"/>
    <s v="Reporting &amp; Variance Analysis"/>
  </r>
  <r>
    <s v="REQ-4037"/>
    <x v="2681"/>
    <x v="5"/>
    <x v="25"/>
    <s v="37 Reconcile Non-Federal Project Resources"/>
    <s v="Master Financial Data"/>
    <s v="Reporting &amp; Variance Analysis"/>
  </r>
  <r>
    <s v="REQ-4038"/>
    <x v="2682"/>
    <x v="5"/>
    <x v="25"/>
    <s v="36 Reconcile Federal Project Resources"/>
    <s v="General System"/>
    <s v="Audit Trail and Internal Controls"/>
  </r>
  <r>
    <s v="REQ-7002"/>
    <x v="2683"/>
    <x v="5"/>
    <x v="25"/>
    <s v="26 Consume Project Resources"/>
    <s v="Project Funding"/>
    <s v="Financial Project Related"/>
  </r>
  <r>
    <s v="REQ-5000"/>
    <x v="2684"/>
    <x v="5"/>
    <x v="26"/>
    <s v="02 Implement Policy"/>
    <s v="Master Financial Data"/>
    <s v="Inquiry and Reporting"/>
  </r>
  <r>
    <s v="REQ-5001"/>
    <x v="2685"/>
    <x v="5"/>
    <x v="26"/>
    <s v="02 Implement Policy"/>
    <s v="Master Financial Data"/>
    <s v="Process Integration"/>
  </r>
  <r>
    <s v="REQ-5002"/>
    <x v="2686"/>
    <x v="5"/>
    <x v="26"/>
    <s v="02 Implement Policy"/>
    <s v="Master Financial Data"/>
    <s v="Process Integration"/>
  </r>
  <r>
    <s v="REQ-5003"/>
    <x v="2687"/>
    <x v="5"/>
    <x v="26"/>
    <s v="02 Implement Policy"/>
    <s v="Master Financial Data"/>
    <s v="Process Integration"/>
  </r>
  <r>
    <s v="REQ-5004"/>
    <x v="2688"/>
    <x v="5"/>
    <x v="26"/>
    <s v="02 Implement Policy"/>
    <s v="Master Financial Data"/>
    <s v="Process Integration"/>
  </r>
  <r>
    <s v="REQ-5005"/>
    <x v="2689"/>
    <x v="5"/>
    <x v="26"/>
    <s v="02 Implement Policy"/>
    <s v="Project Funding"/>
    <s v="Process Integration"/>
  </r>
  <r>
    <s v="REQ-5006"/>
    <x v="2690"/>
    <x v="5"/>
    <x v="26"/>
    <s v="02 Implement Policy"/>
    <s v="Project Funding"/>
    <s v="Process Integration"/>
  </r>
  <r>
    <s v="REQ-5007"/>
    <x v="2691"/>
    <x v="5"/>
    <x v="26"/>
    <s v="02 Implement Policy"/>
    <s v="Master Financial Data"/>
    <s v="Process Integration"/>
  </r>
  <r>
    <s v="REQ-5008"/>
    <x v="2692"/>
    <x v="5"/>
    <x v="26"/>
    <s v="02 Implement Policy"/>
    <s v="Master Financial Data"/>
    <s v="Inquiry and Reporting"/>
  </r>
  <r>
    <s v="REQ-5009"/>
    <x v="2693"/>
    <x v="5"/>
    <x v="26"/>
    <s v="02 Implement Policy"/>
    <s v="Master Financial Data"/>
    <s v="Inquiry and Reporting"/>
  </r>
  <r>
    <s v="REQ-5010"/>
    <x v="2694"/>
    <x v="5"/>
    <x v="26"/>
    <s v="02 Implement Policy"/>
    <s v="Master Financial Data"/>
    <s v="Inquiry and Reporting"/>
  </r>
  <r>
    <s v="REQ-5011"/>
    <x v="2695"/>
    <x v="5"/>
    <x v="26"/>
    <s v="02 Implement Policy"/>
    <s v="Master Financial Data"/>
    <s v="Inquiry and Reporting"/>
  </r>
  <r>
    <s v="REQ-5012"/>
    <x v="2696"/>
    <x v="5"/>
    <x v="26"/>
    <s v="02 Implement Policy"/>
    <s v="Master Financial Data"/>
    <s v="Inquiry and Reporting"/>
  </r>
  <r>
    <s v="REQ-5013"/>
    <x v="2697"/>
    <x v="5"/>
    <x v="26"/>
    <s v="02 Implement Policy"/>
    <s v="Master Financial Data"/>
    <s v="Inquiry and Reporting"/>
  </r>
  <r>
    <s v="REQ-5014"/>
    <x v="2698"/>
    <x v="5"/>
    <x v="26"/>
    <s v="02 Implement Policy"/>
    <s v="Master Financial Data"/>
    <s v="Inquiry and Reporting"/>
  </r>
  <r>
    <s v="REQ-5015"/>
    <x v="2699"/>
    <x v="5"/>
    <x v="26"/>
    <s v="02 Implement Policy"/>
    <s v="Master Financial Data"/>
    <s v="Inquiry and Reporting"/>
  </r>
  <r>
    <s v="REQ-5113"/>
    <x v="2700"/>
    <x v="5"/>
    <x v="26"/>
    <s v="04 Program a Project"/>
    <s v="Project Funding"/>
    <s v="Workflow"/>
  </r>
  <r>
    <s v="REQ-5210"/>
    <x v="2701"/>
    <x v="5"/>
    <x v="26"/>
    <s v="04 Program a Project"/>
    <s v="Project Funding"/>
    <s v="Workflow"/>
  </r>
  <r>
    <s v="REQ-5232"/>
    <x v="2702"/>
    <x v="5"/>
    <x v="26"/>
    <s v="04 Program a Project"/>
    <s v="Project Funding"/>
    <s v="Workflow"/>
  </r>
  <r>
    <s v="REQ-5433"/>
    <x v="2703"/>
    <x v="5"/>
    <x v="26"/>
    <s v="04 Program a Project"/>
    <s v="Projects"/>
    <s v="Inquiry and Reporting"/>
  </r>
  <r>
    <s v="REQ-5560"/>
    <x v="2704"/>
    <x v="5"/>
    <x v="26"/>
    <s v="04 Program a Project"/>
    <s v="Project Funding"/>
    <s v="Data Integration"/>
  </r>
  <r>
    <s v="REQ-6652"/>
    <x v="2705"/>
    <x v="5"/>
    <x v="26"/>
    <s v="02 Implement Policy"/>
    <s v="Funding Source Related"/>
    <s v="Data Integration"/>
  </r>
  <r>
    <s v="REQ-6653"/>
    <x v="2706"/>
    <x v="5"/>
    <x v="26"/>
    <s v="02 Implement Policy"/>
    <s v="Funding Source Related"/>
    <s v="Workflow"/>
  </r>
  <r>
    <s v="REQ-6688"/>
    <x v="2707"/>
    <x v="5"/>
    <x v="26"/>
    <s v="02 Implement Policy"/>
    <s v="Funding Source Related"/>
    <s v="Data Integration"/>
  </r>
  <r>
    <s v="REQ-6689"/>
    <x v="2708"/>
    <x v="5"/>
    <x v="26"/>
    <s v="02 Implement Policy"/>
    <s v="Funding Source Related"/>
    <s v="Data Integration"/>
  </r>
  <r>
    <s v="REQ-6690"/>
    <x v="2709"/>
    <x v="5"/>
    <x v="26"/>
    <s v="02 Implement Policy"/>
    <s v="Funding Source Related"/>
    <s v="Reporting &amp; Variance Analysis"/>
  </r>
  <r>
    <s v="REQ-6694"/>
    <x v="2710"/>
    <x v="5"/>
    <x v="26"/>
    <s v="02 Implement Policy"/>
    <s v="Funding Source Related"/>
    <s v="Reporting &amp; Variance Analysis"/>
  </r>
  <r>
    <s v="REQ-6704"/>
    <x v="2711"/>
    <x v="5"/>
    <x v="26"/>
    <s v="02 Implement Policy"/>
    <s v="Funding Source Related"/>
    <s v="Workflow"/>
  </r>
  <r>
    <s v="REQ-6728"/>
    <x v="2712"/>
    <x v="5"/>
    <x v="26"/>
    <s v="01 Develop Policy"/>
    <s v="Funding Source Related"/>
    <s v="Workflow"/>
  </r>
  <r>
    <s v="REQ-6768"/>
    <x v="2713"/>
    <x v="5"/>
    <x v="26"/>
    <s v="02 Implement Policy"/>
    <s v="Funding Source Related"/>
    <s v="Workflow"/>
  </r>
  <r>
    <s v="REQ-6770"/>
    <x v="2714"/>
    <x v="5"/>
    <x v="26"/>
    <s v="02 Implement Policy"/>
    <s v="Funding Source Related"/>
    <s v="Workflow"/>
  </r>
  <r>
    <s v="REQ-6781"/>
    <x v="2715"/>
    <x v="5"/>
    <x v="26"/>
    <s v="02 Implement Policy"/>
    <s v="Funding Source Related"/>
    <s v="Inquiry and Reporting"/>
  </r>
  <r>
    <s v="REQ-6782"/>
    <x v="2716"/>
    <x v="5"/>
    <x v="26"/>
    <s v="02 Implement Policy"/>
    <s v="Funding Source Related"/>
    <s v="Inquiry and Reporting"/>
  </r>
  <r>
    <s v="REQ-6783"/>
    <x v="2717"/>
    <x v="5"/>
    <x v="26"/>
    <s v="02 Implement Policy"/>
    <s v="Funding Source Related"/>
    <s v="Inquiry and Reporting"/>
  </r>
  <r>
    <s v="REQ-6897"/>
    <x v="2718"/>
    <x v="5"/>
    <x v="26"/>
    <s v="36 Reconcile Federal Project Resources"/>
    <s v="Master Financial Data"/>
    <s v="Workflow"/>
  </r>
  <r>
    <s v="REQ-6905"/>
    <x v="2719"/>
    <x v="5"/>
    <x v="26"/>
    <s v="36 Reconcile Federal Project Resources"/>
    <s v="Reporting"/>
    <s v="Workflow"/>
  </r>
  <r>
    <s v="REQ-6925"/>
    <x v="2720"/>
    <x v="5"/>
    <x v="26"/>
    <s v="37 Reconcile Non-Federal Project Resources"/>
    <s v="Master Financial Data"/>
    <s v="Workflow"/>
  </r>
  <r>
    <s v="REQ-7945"/>
    <x v="2721"/>
    <x v="5"/>
    <x v="26"/>
    <s v="26 Consume Project Resources"/>
    <s v="Accounts Receivable"/>
    <s v="Inquiry and Reporting"/>
  </r>
  <r>
    <s v="REQ-5050"/>
    <x v="2722"/>
    <x v="5"/>
    <x v="27"/>
    <s v="04 Program a Project"/>
    <s v="Project Funding"/>
    <s v="Business Rules Engine"/>
  </r>
  <r>
    <s v="REQ-5194"/>
    <x v="2723"/>
    <x v="5"/>
    <x v="27"/>
    <s v="04 Program a Project"/>
    <s v="Master Financial Data"/>
    <s v="Business Rules Engine"/>
  </r>
  <r>
    <s v="REQ-5233"/>
    <x v="2724"/>
    <x v="5"/>
    <x v="27"/>
    <s v="04 Program a Project"/>
    <s v="Project Funding"/>
    <s v="Process Integration"/>
  </r>
  <r>
    <s v="REQ-5256"/>
    <x v="2725"/>
    <x v="5"/>
    <x v="27"/>
    <s v="04 Program a Project"/>
    <s v="Project Funding"/>
    <s v="Funds Related"/>
  </r>
  <r>
    <s v="REQ-5284"/>
    <x v="2726"/>
    <x v="5"/>
    <x v="27"/>
    <s v="04 Program a Project"/>
    <s v="Project Funding"/>
    <s v="Funds Related"/>
  </r>
  <r>
    <s v="REQ-5288"/>
    <x v="2727"/>
    <x v="5"/>
    <x v="27"/>
    <s v="04 Program a Project"/>
    <s v="Project Funding"/>
    <s v="Business Rules Engine"/>
  </r>
  <r>
    <s v="REQ-5289"/>
    <x v="2728"/>
    <x v="5"/>
    <x v="27"/>
    <s v="04 Program a Project"/>
    <s v="Project Funding"/>
    <s v="Funds Related"/>
  </r>
  <r>
    <s v="REQ-5291"/>
    <x v="2729"/>
    <x v="5"/>
    <x v="27"/>
    <s v="04 Program a Project"/>
    <s v="Project Funding"/>
    <s v="Business Rules Engine"/>
  </r>
  <r>
    <s v="REQ-5303"/>
    <x v="2730"/>
    <x v="5"/>
    <x v="27"/>
    <s v="04 Program a Project"/>
    <s v="Project Funding"/>
    <s v="Business Rules Engine"/>
  </r>
  <r>
    <s v="REQ-5307"/>
    <x v="2731"/>
    <x v="5"/>
    <x v="27"/>
    <s v="04 Program a Project"/>
    <s v="Project Funding"/>
    <s v="Business Rules Engine"/>
  </r>
  <r>
    <s v="REQ-5308"/>
    <x v="2732"/>
    <x v="5"/>
    <x v="27"/>
    <s v="04 Program a Project"/>
    <s v="Project Funding"/>
    <s v="Business Rules Engine"/>
  </r>
  <r>
    <s v="REQ-5309"/>
    <x v="2733"/>
    <x v="5"/>
    <x v="27"/>
    <s v="04 Program a Project"/>
    <s v="Project Funding"/>
    <s v="Business Rules Engine"/>
  </r>
  <r>
    <s v="REQ-5315"/>
    <x v="2734"/>
    <x v="5"/>
    <x v="27"/>
    <s v="04 Program a Project"/>
    <s v="Project Funding"/>
    <s v="Business Rules Engine"/>
  </r>
  <r>
    <s v="REQ-5336"/>
    <x v="2735"/>
    <x v="5"/>
    <x v="27"/>
    <s v="04 Program a Project"/>
    <s v="Project Funding"/>
    <s v="Business Rules Engine"/>
  </r>
  <r>
    <s v="REQ-5375"/>
    <x v="2736"/>
    <x v="5"/>
    <x v="27"/>
    <s v="04 Program a Project"/>
    <s v="Project Funding"/>
    <s v="Business Rules Engine"/>
  </r>
  <r>
    <s v="REQ-5383"/>
    <x v="2737"/>
    <x v="5"/>
    <x v="27"/>
    <s v="04 Program a Project"/>
    <s v="Project Funding"/>
    <s v="Business Rules Engine"/>
  </r>
  <r>
    <s v="REQ-5387"/>
    <x v="2738"/>
    <x v="5"/>
    <x v="27"/>
    <s v="04 Program a Project"/>
    <s v="Project Funding"/>
    <s v="Business Rules Engine"/>
  </r>
  <r>
    <s v="REQ-5390"/>
    <x v="2739"/>
    <x v="5"/>
    <x v="27"/>
    <s v="04 Program a Project"/>
    <s v="Project Funding"/>
    <s v="Business Rules Engine"/>
  </r>
  <r>
    <s v="REQ-5432"/>
    <x v="2740"/>
    <x v="5"/>
    <x v="27"/>
    <s v="04 Program a Project"/>
    <s v="Projects"/>
    <s v="Data Integration"/>
  </r>
  <r>
    <s v="REQ-5440"/>
    <x v="2741"/>
    <x v="5"/>
    <x v="27"/>
    <s v="04 Program a Project"/>
    <s v="Project Funding"/>
    <s v="Business Rules Engine"/>
  </r>
  <r>
    <s v="REQ-5443"/>
    <x v="2742"/>
    <x v="5"/>
    <x v="27"/>
    <s v="04 Program a Project"/>
    <s v="Project Funding"/>
    <s v="Business Rules Engine"/>
  </r>
  <r>
    <s v="REQ-5445"/>
    <x v="2743"/>
    <x v="5"/>
    <x v="27"/>
    <s v="04 Program a Project"/>
    <s v="Project Funding"/>
    <s v="Data Integration"/>
  </r>
  <r>
    <s v="REQ-5558"/>
    <x v="2744"/>
    <x v="5"/>
    <x v="27"/>
    <s v="04 Program a Project"/>
    <s v="Project Funding"/>
    <s v="Funds Related"/>
  </r>
  <r>
    <s v="REQ-5559"/>
    <x v="2745"/>
    <x v="5"/>
    <x v="27"/>
    <s v="04 Program a Project"/>
    <s v="Project Funding"/>
    <s v="Funds Related"/>
  </r>
  <r>
    <s v="REQ-5742"/>
    <x v="2746"/>
    <x v="5"/>
    <x v="27"/>
    <s v="10a Manage Fiscal Year-End Transitions"/>
    <s v="Funds Approval"/>
    <s v="Process Integration"/>
  </r>
  <r>
    <s v="REQ-5743"/>
    <x v="2747"/>
    <x v="5"/>
    <x v="27"/>
    <s v="10a Manage Fiscal Year-End Transitions"/>
    <s v="Project Funding"/>
    <s v="Business Rules Engine"/>
  </r>
  <r>
    <s v="REQ-5946"/>
    <x v="2748"/>
    <x v="5"/>
    <x v="27"/>
    <s v="02 Implement Policy"/>
    <s v="Funding Source Related"/>
    <s v="Funds Related"/>
  </r>
  <r>
    <s v="REQ-6069"/>
    <x v="2749"/>
    <x v="5"/>
    <x v="27"/>
    <s v="04 Program a Project"/>
    <s v="Project Funding"/>
    <s v="Business Rules Engine"/>
  </r>
  <r>
    <s v="REQ-6173"/>
    <x v="2750"/>
    <x v="5"/>
    <x v="27"/>
    <s v="02 Implement Policy"/>
    <s v="Master Financial Data X-Walks"/>
    <s v="Funds Related"/>
  </r>
  <r>
    <s v="REQ-6174"/>
    <x v="2751"/>
    <x v="5"/>
    <x v="27"/>
    <s v="02 Implement Policy"/>
    <s v="Master Financial Data"/>
    <s v="Funds Related"/>
  </r>
  <r>
    <s v="REQ-6349"/>
    <x v="2752"/>
    <x v="5"/>
    <x v="27"/>
    <s v="18 Authorize Funds for Project"/>
    <s v="Project Funding"/>
    <s v="Funds Related"/>
  </r>
  <r>
    <s v="REQ-6350"/>
    <x v="2753"/>
    <x v="5"/>
    <x v="27"/>
    <s v="18 Authorize Funds for Project"/>
    <s v="Project Funding"/>
    <s v="Funds Related"/>
  </r>
  <r>
    <s v="REQ-6351"/>
    <x v="2754"/>
    <x v="5"/>
    <x v="27"/>
    <s v="18 Authorize Funds for Project"/>
    <s v="Project Funding"/>
    <s v="Funds Related"/>
  </r>
  <r>
    <s v="REQ-6352"/>
    <x v="2755"/>
    <x v="5"/>
    <x v="27"/>
    <s v="18 Authorize Funds for Project"/>
    <s v="Project Funding"/>
    <s v="Funds Related"/>
  </r>
  <r>
    <s v="REQ-6353"/>
    <x v="2756"/>
    <x v="5"/>
    <x v="27"/>
    <s v="18 Authorize Funds for Project"/>
    <s v="Project Funding"/>
    <s v="Funds Related"/>
  </r>
  <r>
    <s v="REQ-6354"/>
    <x v="2757"/>
    <x v="5"/>
    <x v="27"/>
    <s v="18 Authorize Funds for Project"/>
    <s v="Project Funding"/>
    <s v="Funds Related"/>
  </r>
  <r>
    <s v="REQ-6355"/>
    <x v="2758"/>
    <x v="5"/>
    <x v="27"/>
    <s v="18 Authorize Funds for Project"/>
    <s v="Project Funding"/>
    <s v="Funds Related"/>
  </r>
  <r>
    <s v="REQ-6356"/>
    <x v="2759"/>
    <x v="5"/>
    <x v="27"/>
    <s v="18 Authorize Funds for Project"/>
    <s v="Project Funding"/>
    <s v="Funds Related"/>
  </r>
  <r>
    <s v="REQ-6357"/>
    <x v="2760"/>
    <x v="5"/>
    <x v="27"/>
    <s v="18 Authorize Funds for Project"/>
    <s v="Project Funding"/>
    <s v="Funds Related"/>
  </r>
  <r>
    <s v="REQ-6358"/>
    <x v="2761"/>
    <x v="5"/>
    <x v="27"/>
    <s v="18 Authorize Funds for Project"/>
    <s v="Project Funding"/>
    <s v="Funds Related"/>
  </r>
  <r>
    <s v="REQ-6359"/>
    <x v="2762"/>
    <x v="5"/>
    <x v="27"/>
    <s v="18 Authorize Funds for Project"/>
    <s v="Project Funding"/>
    <s v="Funds Related"/>
  </r>
  <r>
    <s v="REQ-6360"/>
    <x v="2763"/>
    <x v="5"/>
    <x v="27"/>
    <s v="18 Authorize Funds for Project"/>
    <s v="Project Funding"/>
    <s v="Funds Related"/>
  </r>
  <r>
    <s v="REQ-6361"/>
    <x v="2764"/>
    <x v="5"/>
    <x v="27"/>
    <s v="18 Authorize Funds for Project"/>
    <s v="Project Funding"/>
    <s v="Funds Related"/>
  </r>
  <r>
    <s v="REQ-6362"/>
    <x v="2765"/>
    <x v="5"/>
    <x v="27"/>
    <s v="18 Authorize Funds for Project"/>
    <s v="Project Funding"/>
    <s v="Funds Related"/>
  </r>
  <r>
    <s v="REQ-6363"/>
    <x v="2766"/>
    <x v="5"/>
    <x v="27"/>
    <s v="18 Authorize Funds for Project"/>
    <s v="Project Funding"/>
    <s v="Funds Related"/>
  </r>
  <r>
    <s v="REQ-6364"/>
    <x v="2767"/>
    <x v="5"/>
    <x v="27"/>
    <s v="18 Authorize Funds for Project"/>
    <s v="Project Funding"/>
    <s v="Business Rules Engine"/>
  </r>
  <r>
    <s v="REQ-6365"/>
    <x v="2768"/>
    <x v="5"/>
    <x v="27"/>
    <s v="18 Authorize Funds for Project"/>
    <s v="Project Funding"/>
    <s v="Business Rules Engine"/>
  </r>
  <r>
    <s v="REQ-6366"/>
    <x v="2769"/>
    <x v="5"/>
    <x v="27"/>
    <s v="18 Authorize Funds for Project"/>
    <s v="Project Funding"/>
    <s v="Funds Related"/>
  </r>
  <r>
    <s v="REQ-6367"/>
    <x v="2770"/>
    <x v="5"/>
    <x v="27"/>
    <s v="18 Authorize Funds for Project"/>
    <s v="Project Funding"/>
    <s v="Funds Related"/>
  </r>
  <r>
    <s v="REQ-6368"/>
    <x v="2771"/>
    <x v="5"/>
    <x v="27"/>
    <s v="18 Authorize Funds for Project"/>
    <s v="Project Funding"/>
    <s v="Business Rules Engine"/>
  </r>
  <r>
    <s v="REQ-6369"/>
    <x v="2772"/>
    <x v="5"/>
    <x v="27"/>
    <s v="18 Authorize Funds for Project"/>
    <s v="Project Funding"/>
    <s v="Business Rules Engine"/>
  </r>
  <r>
    <s v="REQ-6370"/>
    <x v="2773"/>
    <x v="5"/>
    <x v="27"/>
    <s v="18 Authorize Funds for Project"/>
    <s v="Project Funding"/>
    <s v="Business Rules Engine"/>
  </r>
  <r>
    <s v="REQ-6371"/>
    <x v="2774"/>
    <x v="5"/>
    <x v="27"/>
    <s v="18 Authorize Funds for Project"/>
    <s v="Project Funding"/>
    <s v="Workflow"/>
  </r>
  <r>
    <s v="REQ-6372"/>
    <x v="2775"/>
    <x v="5"/>
    <x v="27"/>
    <s v="18 Authorize Funds for Project"/>
    <s v="Project Funding"/>
    <s v="Funds Related"/>
  </r>
  <r>
    <s v="REQ-6373"/>
    <x v="2776"/>
    <x v="5"/>
    <x v="27"/>
    <s v="18 Authorize Funds for Project"/>
    <s v="Project Funding"/>
    <s v="Funds Related"/>
  </r>
  <r>
    <s v="REQ-6374"/>
    <x v="2777"/>
    <x v="5"/>
    <x v="27"/>
    <s v="18 Authorize Funds for Project"/>
    <s v="Project Funding"/>
    <s v="Funds Related"/>
  </r>
  <r>
    <s v="REQ-6567"/>
    <x v="2778"/>
    <x v="5"/>
    <x v="27"/>
    <s v="02 Implement Policy"/>
    <s v="Master Financial Data"/>
    <s v="Funds Related"/>
  </r>
  <r>
    <s v="REQ-6574"/>
    <x v="2779"/>
    <x v="5"/>
    <x v="27"/>
    <s v="18 Authorize Funds for Project"/>
    <s v="Project Funding"/>
    <s v="Data Integration"/>
  </r>
  <r>
    <s v="REQ-6593"/>
    <x v="2780"/>
    <x v="5"/>
    <x v="27"/>
    <s v="02 Implement Policy"/>
    <s v="Master Financial Data"/>
    <s v="Data Integration"/>
  </r>
  <r>
    <s v="REQ-6594"/>
    <x v="2781"/>
    <x v="5"/>
    <x v="27"/>
    <s v="02 Implement Policy"/>
    <s v="Master Financial Data"/>
    <s v="Data Integration"/>
  </r>
  <r>
    <s v="REQ-6643"/>
    <x v="2782"/>
    <x v="5"/>
    <x v="27"/>
    <s v="02 Implement Policy"/>
    <s v="Funding Source Related"/>
    <s v="Data Integration"/>
  </r>
  <r>
    <s v="REQ-6644"/>
    <x v="2783"/>
    <x v="5"/>
    <x v="27"/>
    <s v="02 Implement Policy"/>
    <s v="Funding Source Related"/>
    <s v="Data Integration"/>
  </r>
  <r>
    <s v="REQ-6645"/>
    <x v="2784"/>
    <x v="5"/>
    <x v="27"/>
    <s v="02 Implement Policy"/>
    <s v="Funding Source Related"/>
    <s v="Data Integration"/>
  </r>
  <r>
    <s v="REQ-6646"/>
    <x v="2785"/>
    <x v="5"/>
    <x v="27"/>
    <s v="02 Implement Policy"/>
    <s v="Funding Source Related"/>
    <s v="Data Integration"/>
  </r>
  <r>
    <s v="REQ-6647"/>
    <x v="2786"/>
    <x v="5"/>
    <x v="27"/>
    <s v="02 Implement Policy"/>
    <s v="Funding Source Related"/>
    <s v="Data Integration"/>
  </r>
  <r>
    <s v="REQ-6648"/>
    <x v="2787"/>
    <x v="5"/>
    <x v="27"/>
    <s v="02 Implement Policy"/>
    <s v="Funding Source Related"/>
    <s v="Data Integration"/>
  </r>
  <r>
    <s v="REQ-6649"/>
    <x v="2788"/>
    <x v="5"/>
    <x v="27"/>
    <s v="02 Implement Policy"/>
    <s v="Funding Source Related"/>
    <s v="Data Integration"/>
  </r>
  <r>
    <s v="REQ-6650"/>
    <x v="2789"/>
    <x v="5"/>
    <x v="27"/>
    <s v="02 Implement Policy"/>
    <s v="Funding Source Related"/>
    <s v="Data Integration"/>
  </r>
  <r>
    <s v="REQ-6655"/>
    <x v="2790"/>
    <x v="5"/>
    <x v="27"/>
    <s v="02 Implement Policy"/>
    <s v="Funding Source Related"/>
    <s v="Data Integration"/>
  </r>
  <r>
    <s v="REQ-6656"/>
    <x v="2791"/>
    <x v="5"/>
    <x v="27"/>
    <s v="02 Implement Policy"/>
    <s v="Funding Source Related"/>
    <s v="Data Integration"/>
  </r>
  <r>
    <s v="REQ-6657"/>
    <x v="2792"/>
    <x v="5"/>
    <x v="27"/>
    <s v="02 Implement Policy"/>
    <s v="Funding Source Related"/>
    <s v="Data Integration"/>
  </r>
  <r>
    <s v="REQ-6684"/>
    <x v="2793"/>
    <x v="5"/>
    <x v="27"/>
    <s v="02 Implement Policy"/>
    <s v="Master Financial Data X-Walks"/>
    <s v="Data Integration"/>
  </r>
  <r>
    <s v="REQ-6685"/>
    <x v="2794"/>
    <x v="5"/>
    <x v="27"/>
    <s v="02 Implement Policy"/>
    <s v="Master Financial Data X-Walks"/>
    <s v="Data Integration"/>
  </r>
  <r>
    <s v="REQ-6686"/>
    <x v="2795"/>
    <x v="5"/>
    <x v="27"/>
    <s v="02 Implement Policy"/>
    <s v="Master Financial Data X-Walks"/>
    <s v="Business Rules Engine"/>
  </r>
  <r>
    <s v="REQ-6687"/>
    <x v="2796"/>
    <x v="5"/>
    <x v="27"/>
    <s v="02 Implement Policy"/>
    <s v="Master Financial Data X-Walks"/>
    <s v="Business Rules Engine"/>
  </r>
  <r>
    <s v="REQ-6693"/>
    <x v="2797"/>
    <x v="5"/>
    <x v="27"/>
    <s v="02 Implement Policy"/>
    <s v="Funding Source Related"/>
    <s v="Data Integration"/>
  </r>
  <r>
    <s v="REQ-4068"/>
    <x v="2798"/>
    <x v="5"/>
    <x v="27"/>
    <s v="04 Program a Project"/>
    <s v="Project Funding"/>
    <s v="Data Integration"/>
  </r>
  <r>
    <s v="REQ-7204"/>
    <x v="2799"/>
    <x v="5"/>
    <x v="27"/>
    <s v="02 Implement Policy"/>
    <s v="Master Financial Data X-Walks"/>
    <s v="Funds Related"/>
  </r>
  <r>
    <s v="REQ-7341"/>
    <x v="2800"/>
    <x v="5"/>
    <x v="27"/>
    <s v="04 Program a Project"/>
    <s v="Master Financial Data X-Walks"/>
    <s v="Data Integration"/>
  </r>
  <r>
    <s v="REQ-8528"/>
    <x v="2801"/>
    <x v="5"/>
    <x v="27"/>
    <s v="02 Implement Policy"/>
    <s v="Common Cash Flow Functionality"/>
    <s v="Audit Trail and Internal Controls"/>
  </r>
  <r>
    <s v="REQ-8529"/>
    <x v="2802"/>
    <x v="5"/>
    <x v="27"/>
    <s v="02 Implement Policy"/>
    <s v="Cash Forecast Functionality"/>
    <s v="Audit Trail and Internal Controls"/>
  </r>
  <r>
    <s v="REQ-9277"/>
    <x v="2803"/>
    <x v="5"/>
    <x v="27"/>
    <s v="25 Close Project"/>
    <s v="Projects"/>
    <s v="Closure Activities"/>
  </r>
  <r>
    <s v="REQ-9341"/>
    <x v="2804"/>
    <x v="5"/>
    <x v="27"/>
    <s v="02 Implement Policy"/>
    <s v="Master Financial Data X-Walks"/>
    <s v="Funds Related"/>
  </r>
  <r>
    <s v="REQ-9342"/>
    <x v="2805"/>
    <x v="5"/>
    <x v="27"/>
    <s v="02 Implement Policy"/>
    <s v="Master Financial Data X-Walks"/>
    <s v="Funds Related"/>
  </r>
  <r>
    <s v="REQ-9397"/>
    <x v="2806"/>
    <x v="5"/>
    <x v="27"/>
    <s v="04 Program a Project"/>
    <s v="Master Financial Data X-Walks"/>
    <s v="G Contracts"/>
  </r>
  <r>
    <s v="REQ-9460"/>
    <x v="2807"/>
    <x v="5"/>
    <x v="27"/>
    <s v="02 Implement Policy"/>
    <s v="Master Financial Data"/>
    <s v="Funds Related"/>
  </r>
  <r>
    <s v="REQ-9461"/>
    <x v="2808"/>
    <x v="5"/>
    <x v="27"/>
    <s v="02 Implement Policy"/>
    <s v="Master Financial Data"/>
    <s v="Funds Related"/>
  </r>
  <r>
    <s v="REQ-5456"/>
    <x v="2809"/>
    <x v="5"/>
    <x v="28"/>
    <s v="04 Program a Project"/>
    <s v="Projects"/>
    <s v="Data Integration"/>
  </r>
  <r>
    <s v="REQ-6673"/>
    <x v="2810"/>
    <x v="5"/>
    <x v="28"/>
    <s v="02 Implement Policy"/>
    <s v="Funding Source Related"/>
    <s v="Data Integration"/>
  </r>
  <r>
    <s v="REQ-6674"/>
    <x v="2811"/>
    <x v="5"/>
    <x v="28"/>
    <s v="02 Implement Policy"/>
    <s v="Funding Source Related"/>
    <s v="Data Integration"/>
  </r>
  <r>
    <s v="REQ-6698"/>
    <x v="2812"/>
    <x v="5"/>
    <x v="28"/>
    <s v="02 Implement Policy"/>
    <s v="Funding Source Related"/>
    <s v="Data Integration"/>
  </r>
  <r>
    <s v="REQ-6699"/>
    <x v="2813"/>
    <x v="5"/>
    <x v="28"/>
    <s v="02 Implement Policy"/>
    <s v="Funding Source Related"/>
    <s v="Data Integration"/>
  </r>
  <r>
    <s v="REQ-6700"/>
    <x v="2814"/>
    <x v="5"/>
    <x v="28"/>
    <s v="02 Implement Policy"/>
    <s v="Funding Source Related"/>
    <s v="Data Integration"/>
  </r>
  <r>
    <s v="REQ-6701"/>
    <x v="2815"/>
    <x v="5"/>
    <x v="28"/>
    <s v="02 Implement Policy"/>
    <s v="Funding Source Related"/>
    <s v="Business Intelligence/Analytics"/>
  </r>
  <r>
    <s v="REQ-6702"/>
    <x v="2816"/>
    <x v="5"/>
    <x v="28"/>
    <s v="02 Implement Policy"/>
    <s v="Funding Source Related"/>
    <s v="Business Intelligence/Analytics"/>
  </r>
  <r>
    <s v="REQ-6703"/>
    <x v="2817"/>
    <x v="5"/>
    <x v="28"/>
    <s v="02 Implement Policy"/>
    <s v="Funding Source Related"/>
    <s v="Business Intelligence/Analytics"/>
  </r>
  <r>
    <s v="REQ-6705"/>
    <x v="2818"/>
    <x v="5"/>
    <x v="28"/>
    <s v="02 Implement Policy"/>
    <s v="Funding Source Related"/>
    <s v="Reporting &amp; Variance Analysis"/>
  </r>
  <r>
    <s v="REQ-6706"/>
    <x v="2819"/>
    <x v="5"/>
    <x v="28"/>
    <s v="02 Implement Policy"/>
    <s v="Funding Source Related"/>
    <s v="Reporting &amp; Variance Analysis"/>
  </r>
  <r>
    <s v="REQ-6707"/>
    <x v="2820"/>
    <x v="5"/>
    <x v="28"/>
    <s v="02 Implement Policy"/>
    <s v="Funding Source Related"/>
    <s v="Reporting &amp; Variance Analysis"/>
  </r>
  <r>
    <s v="REQ-6724"/>
    <x v="2821"/>
    <x v="5"/>
    <x v="28"/>
    <s v="01 Develop Policy"/>
    <s v="Funding Source Related"/>
    <s v="Data Integration"/>
  </r>
  <r>
    <s v="REQ-6725"/>
    <x v="2822"/>
    <x v="5"/>
    <x v="28"/>
    <s v="01 Develop Policy"/>
    <s v="Funding Source Related"/>
    <s v="Data Integration"/>
  </r>
  <r>
    <s v="REQ-6726"/>
    <x v="2823"/>
    <x v="5"/>
    <x v="28"/>
    <s v="01 Develop Policy"/>
    <s v="Funding Source Related"/>
    <s v="Data Integration"/>
  </r>
  <r>
    <s v="REQ-6727"/>
    <x v="2824"/>
    <x v="5"/>
    <x v="28"/>
    <s v="01 Develop Policy"/>
    <s v="Funding Source Related"/>
    <s v="Data Integration"/>
  </r>
  <r>
    <s v="REQ-6729"/>
    <x v="2825"/>
    <x v="5"/>
    <x v="28"/>
    <s v="02 Implement Policy"/>
    <s v="Funding Source Related"/>
    <s v="Data Integration"/>
  </r>
  <r>
    <s v="REQ-6730"/>
    <x v="2826"/>
    <x v="5"/>
    <x v="28"/>
    <s v="02 Implement Policy"/>
    <s v="Funding Source Related"/>
    <s v="Data Integration"/>
  </r>
  <r>
    <s v="REQ-6731"/>
    <x v="2827"/>
    <x v="5"/>
    <x v="28"/>
    <s v="02 Implement Policy"/>
    <s v="Funding Source Related"/>
    <s v="Data Integration"/>
  </r>
  <r>
    <s v="REQ-6732"/>
    <x v="2828"/>
    <x v="5"/>
    <x v="28"/>
    <s v="02 Implement Policy"/>
    <s v="Funding Source Related"/>
    <s v="Data Integration"/>
  </r>
  <r>
    <s v="REQ-6733"/>
    <x v="2829"/>
    <x v="5"/>
    <x v="28"/>
    <s v="02 Implement Policy"/>
    <s v="Funding Source Related"/>
    <s v="Data Integration"/>
  </r>
  <r>
    <s v="REQ-6740"/>
    <x v="2830"/>
    <x v="5"/>
    <x v="28"/>
    <s v="02 Implement Policy"/>
    <s v="Funding Source Related"/>
    <s v="Data Integration"/>
  </r>
  <r>
    <s v="REQ-6741"/>
    <x v="2831"/>
    <x v="5"/>
    <x v="28"/>
    <s v="02 Implement Policy"/>
    <s v="Funding Source Related"/>
    <s v="Data Integration"/>
  </r>
  <r>
    <s v="REQ-6742"/>
    <x v="2832"/>
    <x v="5"/>
    <x v="28"/>
    <s v="02 Implement Policy"/>
    <s v="Funding Source Related"/>
    <s v="Data Integration"/>
  </r>
  <r>
    <s v="REQ-6743"/>
    <x v="2833"/>
    <x v="5"/>
    <x v="28"/>
    <s v="02 Implement Policy"/>
    <s v="Funding Source Related"/>
    <s v="Data Integration"/>
  </r>
  <r>
    <s v="REQ-6744"/>
    <x v="2834"/>
    <x v="5"/>
    <x v="28"/>
    <s v="02 Implement Policy"/>
    <s v="Funding Source Related"/>
    <s v="Data Integration"/>
  </r>
  <r>
    <s v="REQ-6745"/>
    <x v="2835"/>
    <x v="5"/>
    <x v="28"/>
    <s v="02 Implement Policy"/>
    <s v="Funding Source Related"/>
    <s v="Data Integration"/>
  </r>
  <r>
    <s v="REQ-4039"/>
    <x v="2836"/>
    <x v="5"/>
    <x v="28"/>
    <s v="01 Develop Policy"/>
    <s v="Funding Source Related"/>
    <s v="Process Integration"/>
  </r>
  <r>
    <s v="REQ-4040"/>
    <x v="2837"/>
    <x v="5"/>
    <x v="28"/>
    <s v="01 Develop Policy"/>
    <s v="Funding Source Related"/>
    <s v="Data Integration"/>
  </r>
  <r>
    <s v="REQ-4041"/>
    <x v="2838"/>
    <x v="5"/>
    <x v="28"/>
    <s v="01 Develop Policy"/>
    <s v="Funding Source Related"/>
    <s v="Data Integration"/>
  </r>
  <r>
    <s v="REQ-4042"/>
    <x v="2839"/>
    <x v="5"/>
    <x v="28"/>
    <s v="01 Develop Policy"/>
    <s v="Funding Source Related"/>
    <s v="Data Integration"/>
  </r>
  <r>
    <s v="REQ-4043"/>
    <x v="2840"/>
    <x v="5"/>
    <x v="28"/>
    <s v="01 Develop Policy"/>
    <s v="Funding Source Related"/>
    <s v="Data Integration"/>
  </r>
  <r>
    <s v="REQ-4044"/>
    <x v="2841"/>
    <x v="5"/>
    <x v="28"/>
    <s v="01 Develop Policy"/>
    <s v="Funding Source Related"/>
    <s v="Data Integration"/>
  </r>
  <r>
    <s v="REQ-4045"/>
    <x v="2842"/>
    <x v="5"/>
    <x v="28"/>
    <s v="01 Develop Policy"/>
    <s v="Funding Source Related"/>
    <s v="Data Integration"/>
  </r>
  <r>
    <s v="REQ-4046"/>
    <x v="2843"/>
    <x v="5"/>
    <x v="28"/>
    <s v="01 Develop Policy"/>
    <s v="Funding Source Related"/>
    <s v="Data Integration"/>
  </r>
  <r>
    <s v="REQ-4047"/>
    <x v="2844"/>
    <x v="5"/>
    <x v="28"/>
    <s v="01 Develop Policy"/>
    <s v="Funding Source Related"/>
    <s v="Data Integration"/>
  </r>
  <r>
    <s v="REQ-4048"/>
    <x v="2845"/>
    <x v="5"/>
    <x v="28"/>
    <s v="01 Develop Policy"/>
    <s v="Funding Source Related"/>
    <s v="Data Integration"/>
  </r>
  <r>
    <s v="REQ-4049"/>
    <x v="2846"/>
    <x v="5"/>
    <x v="28"/>
    <s v="01 Develop Policy"/>
    <s v="Funding Source Related"/>
    <s v="Data Integration"/>
  </r>
  <r>
    <s v="REQ-4050"/>
    <x v="2847"/>
    <x v="5"/>
    <x v="28"/>
    <s v="01 Develop Policy"/>
    <s v="Funding Source Related"/>
    <s v="Data Integration"/>
  </r>
  <r>
    <s v="REQ-4051"/>
    <x v="2848"/>
    <x v="5"/>
    <x v="28"/>
    <s v="01 Develop Policy"/>
    <s v="Funding Source Related"/>
    <s v="Data Integration"/>
  </r>
  <r>
    <s v="REQ-4052"/>
    <x v="2849"/>
    <x v="5"/>
    <x v="28"/>
    <s v="01 Develop Policy"/>
    <s v="Funding Source Related"/>
    <s v="Data Integration"/>
  </r>
  <r>
    <s v="REQ-4053"/>
    <x v="2850"/>
    <x v="5"/>
    <x v="28"/>
    <s v="01 Develop Policy"/>
    <s v="Funding Source Related"/>
    <s v="Data Integration"/>
  </r>
  <r>
    <s v="REQ-4054"/>
    <x v="2851"/>
    <x v="5"/>
    <x v="28"/>
    <s v="01 Develop Policy"/>
    <s v="Funding Source Related"/>
    <s v="Data Integration"/>
  </r>
  <r>
    <s v="REQ-4055"/>
    <x v="2852"/>
    <x v="5"/>
    <x v="28"/>
    <s v="01 Develop Policy"/>
    <s v="Funding Source Related"/>
    <s v="Data Integration"/>
  </r>
  <r>
    <s v="REQ-4056"/>
    <x v="2853"/>
    <x v="5"/>
    <x v="28"/>
    <s v="01 Develop Policy"/>
    <s v="Funding Source Related"/>
    <s v="Data Integration"/>
  </r>
  <r>
    <s v="REQ-4057"/>
    <x v="2854"/>
    <x v="5"/>
    <x v="28"/>
    <s v="01 Develop Policy"/>
    <s v="Funding Source Related"/>
    <s v="Data Integration"/>
  </r>
  <r>
    <s v="REQ-4058"/>
    <x v="2855"/>
    <x v="5"/>
    <x v="28"/>
    <s v="01 Develop Policy"/>
    <s v="Funding Source Related"/>
    <s v="Data Integration"/>
  </r>
  <r>
    <s v="REQ-7081"/>
    <x v="2856"/>
    <x v="6"/>
    <x v="29"/>
    <s v="26 Consume Project Resources"/>
    <s v="Master Financial Data"/>
    <s v="Business Rules Engine"/>
  </r>
  <r>
    <s v="REQ-7086"/>
    <x v="2857"/>
    <x v="6"/>
    <x v="29"/>
    <s v="25 Close Project"/>
    <s v="Projects"/>
    <s v="Closure Activities"/>
  </r>
  <r>
    <s v="REQ-7111"/>
    <x v="2858"/>
    <x v="6"/>
    <x v="29"/>
    <s v="25 Close Project"/>
    <s v="Projects"/>
    <s v="Closure Activities"/>
  </r>
  <r>
    <s v="REQ-7113"/>
    <x v="2859"/>
    <x v="6"/>
    <x v="29"/>
    <s v="25 Close Project"/>
    <s v="Projects"/>
    <s v="Closure Activities"/>
  </r>
  <r>
    <s v="REQ-7114"/>
    <x v="2860"/>
    <x v="6"/>
    <x v="29"/>
    <s v="25 Close Project"/>
    <s v="Projects"/>
    <s v="Security"/>
  </r>
  <r>
    <s v="REQ-7127"/>
    <x v="2861"/>
    <x v="6"/>
    <x v="29"/>
    <s v="25 Close Project"/>
    <s v="Projects"/>
    <s v="Closure Activities"/>
  </r>
  <r>
    <s v="REQ-7382"/>
    <x v="2862"/>
    <x v="6"/>
    <x v="29"/>
    <s v="25 Close Project"/>
    <s v="Projects"/>
    <s v="Closure Activities"/>
  </r>
  <r>
    <s v="REQ-7383"/>
    <x v="2863"/>
    <x v="6"/>
    <x v="29"/>
    <s v="25 Close Project"/>
    <s v="Projects"/>
    <s v="Closure Activities"/>
  </r>
  <r>
    <s v="REQ-7384"/>
    <x v="2864"/>
    <x v="6"/>
    <x v="29"/>
    <s v="25 Close Project"/>
    <s v="Projects"/>
    <s v="Workflow"/>
  </r>
  <r>
    <s v="REQ-7385"/>
    <x v="2865"/>
    <x v="6"/>
    <x v="29"/>
    <s v="25 Close Project"/>
    <s v="Projects"/>
    <s v="Closure Activities"/>
  </r>
  <r>
    <s v="REQ-7386"/>
    <x v="2866"/>
    <x v="6"/>
    <x v="29"/>
    <s v="25 Close Project"/>
    <s v="Projects"/>
    <s v="Closure Activities"/>
  </r>
  <r>
    <s v="REQ-7387"/>
    <x v="2867"/>
    <x v="6"/>
    <x v="29"/>
    <s v="25 Close Project"/>
    <s v="Projects"/>
    <s v="Closure Activities"/>
  </r>
  <r>
    <s v="REQ-7389"/>
    <x v="2868"/>
    <x v="6"/>
    <x v="29"/>
    <s v="25 Close Project"/>
    <s v="Projects"/>
    <s v="Contract Related"/>
  </r>
  <r>
    <s v="REQ-7391"/>
    <x v="2869"/>
    <x v="6"/>
    <x v="29"/>
    <s v="25 Close Project"/>
    <s v="Projects"/>
    <s v="Audit Trail and Internal Controls"/>
  </r>
  <r>
    <s v="REQ-7392"/>
    <x v="2870"/>
    <x v="6"/>
    <x v="29"/>
    <s v="25 Close Project"/>
    <s v="Projects"/>
    <s v="Process Integration"/>
  </r>
  <r>
    <s v="REQ-7393"/>
    <x v="2871"/>
    <x v="6"/>
    <x v="29"/>
    <s v="25 Close Project"/>
    <s v="Projects"/>
    <s v="Process Integration"/>
  </r>
  <r>
    <s v="REQ-7394"/>
    <x v="2872"/>
    <x v="6"/>
    <x v="29"/>
    <s v="25 Close Project"/>
    <s v="Projects"/>
    <s v="Audit Trail and Internal Controls"/>
  </r>
  <r>
    <s v="REQ-7396"/>
    <x v="2873"/>
    <x v="6"/>
    <x v="29"/>
    <s v="25 Close Project"/>
    <s v="Projects"/>
    <s v="Process Integration"/>
  </r>
  <r>
    <s v="REQ-7404"/>
    <x v="2874"/>
    <x v="6"/>
    <x v="29"/>
    <s v="25 Close Project"/>
    <s v="Projects"/>
    <s v="Closure Activities"/>
  </r>
  <r>
    <s v="REQ-9255"/>
    <x v="2875"/>
    <x v="6"/>
    <x v="29"/>
    <s v="25 Close Project"/>
    <s v="Projects"/>
    <s v="Closure Activities"/>
  </r>
  <r>
    <s v="REQ-9256"/>
    <x v="2876"/>
    <x v="6"/>
    <x v="29"/>
    <s v="25 Close Project"/>
    <s v="Projects"/>
    <s v="Closure Activities"/>
  </r>
  <r>
    <s v="REQ-9257"/>
    <x v="2877"/>
    <x v="6"/>
    <x v="29"/>
    <s v="25 Close Project"/>
    <s v="Projects"/>
    <s v="Closure Activities"/>
  </r>
  <r>
    <s v="REQ-9258"/>
    <x v="2878"/>
    <x v="6"/>
    <x v="29"/>
    <s v="25 Close Project"/>
    <s v="Projects"/>
    <s v="Closure Activities"/>
  </r>
  <r>
    <s v="REQ-9260"/>
    <x v="2879"/>
    <x v="6"/>
    <x v="29"/>
    <s v="25 Close Project"/>
    <s v="Projects"/>
    <s v="Closure Activities"/>
  </r>
  <r>
    <s v="REQ-9262"/>
    <x v="2880"/>
    <x v="6"/>
    <x v="29"/>
    <s v="25 Close Project"/>
    <s v="Projects"/>
    <s v="Closure Activities"/>
  </r>
  <r>
    <s v="REQ-9264"/>
    <x v="2881"/>
    <x v="6"/>
    <x v="29"/>
    <s v="25 Close Project"/>
    <s v="Projects"/>
    <s v="Closure Activities"/>
  </r>
  <r>
    <s v="REQ-9265"/>
    <x v="2882"/>
    <x v="6"/>
    <x v="29"/>
    <s v="25 Close Project"/>
    <s v="Projects"/>
    <s v="Closure Activities"/>
  </r>
  <r>
    <s v="REQ-9267"/>
    <x v="2883"/>
    <x v="6"/>
    <x v="29"/>
    <s v="25 Close Project"/>
    <s v="Projects"/>
    <s v="Closure Activities"/>
  </r>
  <r>
    <s v="REQ-9268"/>
    <x v="2884"/>
    <x v="6"/>
    <x v="29"/>
    <s v="25 Close Project"/>
    <s v="Projects"/>
    <s v="Closure Activities"/>
  </r>
  <r>
    <s v="REQ-9269"/>
    <x v="2885"/>
    <x v="6"/>
    <x v="29"/>
    <s v="25 Close Project"/>
    <s v="Projects"/>
    <s v="Closure Activities"/>
  </r>
  <r>
    <s v="REQ-9270"/>
    <x v="2886"/>
    <x v="6"/>
    <x v="29"/>
    <s v="25 Close Project"/>
    <s v="Projects"/>
    <s v="Closure Activities"/>
  </r>
  <r>
    <s v="REQ-9271"/>
    <x v="2887"/>
    <x v="6"/>
    <x v="29"/>
    <s v="25 Close Project"/>
    <s v="Projects"/>
    <s v="Process Integration"/>
  </r>
  <r>
    <s v="REQ-9274"/>
    <x v="2888"/>
    <x v="6"/>
    <x v="29"/>
    <s v="25 Close Project"/>
    <s v="Projects"/>
    <s v="Closure Activities"/>
  </r>
  <r>
    <s v="REQ-9275"/>
    <x v="2889"/>
    <x v="6"/>
    <x v="29"/>
    <s v="25 Close Project"/>
    <s v="Projects"/>
    <s v="Closure Activities"/>
  </r>
  <r>
    <s v="REQ-9283"/>
    <x v="2890"/>
    <x v="6"/>
    <x v="29"/>
    <s v="25 Close Project"/>
    <s v="Projects"/>
    <s v="Closure Activities"/>
  </r>
  <r>
    <s v="REQ-9284"/>
    <x v="2891"/>
    <x v="6"/>
    <x v="29"/>
    <s v="25 Close Project"/>
    <s v="Projects"/>
    <s v="Closure Activities"/>
  </r>
  <r>
    <s v="REQ-9286"/>
    <x v="2892"/>
    <x v="6"/>
    <x v="29"/>
    <s v="25 Close Project"/>
    <s v="Projects"/>
    <s v="Closure Activities"/>
  </r>
  <r>
    <s v="REQ-9287"/>
    <x v="2893"/>
    <x v="6"/>
    <x v="29"/>
    <s v="25 Close Project"/>
    <s v="Projects"/>
    <s v="Closure Activities"/>
  </r>
  <r>
    <s v="REQ-9289"/>
    <x v="2894"/>
    <x v="6"/>
    <x v="29"/>
    <s v="25 Close Project"/>
    <s v="Projects"/>
    <s v="Closure Activities"/>
  </r>
  <r>
    <s v="REQ-9290"/>
    <x v="2895"/>
    <x v="6"/>
    <x v="29"/>
    <s v="25 Close Project"/>
    <s v="Projects"/>
    <s v="Closure Activities"/>
  </r>
  <r>
    <s v="REQ-9301"/>
    <x v="2896"/>
    <x v="6"/>
    <x v="29"/>
    <s v="25 Close Project"/>
    <s v="Projects"/>
    <s v="Closure Activities"/>
  </r>
  <r>
    <s v="REQ-9302"/>
    <x v="2897"/>
    <x v="6"/>
    <x v="29"/>
    <s v="25 Close Project"/>
    <s v="Projects"/>
    <s v="Closure Activities"/>
  </r>
  <r>
    <s v="REQ-9303"/>
    <x v="2898"/>
    <x v="6"/>
    <x v="29"/>
    <s v="25 Close Project"/>
    <s v="Projects"/>
    <s v="Closure Activities"/>
  </r>
  <r>
    <s v="REQ-9588"/>
    <x v="2899"/>
    <x v="6"/>
    <x v="29"/>
    <s v="25 Close Project"/>
    <s v="Projects"/>
    <s v="Closure Activities"/>
  </r>
  <r>
    <s v="REQ-9593"/>
    <x v="2900"/>
    <x v="6"/>
    <x v="29"/>
    <s v="25 Close Project"/>
    <s v="Projects"/>
    <s v="Closure Activities"/>
  </r>
  <r>
    <s v="REQ-9605"/>
    <x v="2901"/>
    <x v="6"/>
    <x v="29"/>
    <s v="25 Close Project"/>
    <s v="Contracts"/>
    <s v="Closure Activities"/>
  </r>
  <r>
    <s v="REQ-5016"/>
    <x v="2902"/>
    <x v="6"/>
    <x v="30"/>
    <s v="05 Manage Tentative Project Changes"/>
    <s v="Master Financial Data"/>
    <s v="Inquiry and Reporting"/>
  </r>
  <r>
    <s v="REQ-5017"/>
    <x v="2903"/>
    <x v="6"/>
    <x v="30"/>
    <s v="05 Manage Tentative Project Changes"/>
    <s v="Master Financial Data"/>
    <s v="Inquiry and Reporting"/>
  </r>
  <r>
    <s v="REQ-5051"/>
    <x v="2904"/>
    <x v="6"/>
    <x v="30"/>
    <s v="04 Program a Project"/>
    <s v="Project Funding"/>
    <s v="Data Integration"/>
  </r>
  <r>
    <s v="REQ-5053"/>
    <x v="2905"/>
    <x v="6"/>
    <x v="30"/>
    <s v="04 Program a Project"/>
    <s v="Project Funding"/>
    <s v="Inquiry and Reporting"/>
  </r>
  <r>
    <s v="REQ-5055"/>
    <x v="2906"/>
    <x v="6"/>
    <x v="30"/>
    <s v="04 Program a Project"/>
    <s v="Project Funding"/>
    <s v="Inquiry and Reporting"/>
  </r>
  <r>
    <s v="REQ-5057"/>
    <x v="2907"/>
    <x v="6"/>
    <x v="30"/>
    <s v="04 Program a Project"/>
    <s v="Project Funding"/>
    <s v="Inquiry and Reporting"/>
  </r>
  <r>
    <s v="REQ-5058"/>
    <x v="2908"/>
    <x v="6"/>
    <x v="30"/>
    <s v="04 Program a Project"/>
    <s v="Project Funding"/>
    <s v="Data Integration"/>
  </r>
  <r>
    <s v="REQ-5059"/>
    <x v="2909"/>
    <x v="6"/>
    <x v="30"/>
    <s v="04 Program a Project"/>
    <s v="Project Funding"/>
    <s v="Data Integration"/>
  </r>
  <r>
    <s v="REQ-5060"/>
    <x v="2910"/>
    <x v="6"/>
    <x v="30"/>
    <s v="04 Program a Project"/>
    <s v="Project Funding"/>
    <s v="Data Integration"/>
  </r>
  <r>
    <s v="REQ-5064"/>
    <x v="2911"/>
    <x v="6"/>
    <x v="30"/>
    <s v="04 Program a Project"/>
    <s v="Project Funding"/>
    <s v="Data Integration"/>
  </r>
  <r>
    <s v="REQ-5065"/>
    <x v="2912"/>
    <x v="6"/>
    <x v="30"/>
    <s v="04 Program a Project"/>
    <s v="Project Funding"/>
    <s v="Data Integration"/>
  </r>
  <r>
    <s v="REQ-5066"/>
    <x v="2913"/>
    <x v="6"/>
    <x v="30"/>
    <s v="04 Program a Project"/>
    <s v="Project Funding"/>
    <s v="Inquiry and Reporting"/>
  </r>
  <r>
    <s v="REQ-5069"/>
    <x v="2914"/>
    <x v="6"/>
    <x v="30"/>
    <s v="04 Program a Project"/>
    <s v="Project Funding"/>
    <s v="Data Integration"/>
  </r>
  <r>
    <s v="REQ-5070"/>
    <x v="2915"/>
    <x v="6"/>
    <x v="30"/>
    <s v="04 Program a Project"/>
    <s v="Project Funding"/>
    <s v="Data Integration"/>
  </r>
  <r>
    <s v="REQ-5071"/>
    <x v="2916"/>
    <x v="6"/>
    <x v="30"/>
    <s v="04 Program a Project"/>
    <s v="Project Funding"/>
    <s v="Workflow"/>
  </r>
  <r>
    <s v="REQ-5072"/>
    <x v="2917"/>
    <x v="6"/>
    <x v="30"/>
    <s v="04 Program a Project"/>
    <s v="Project Funding"/>
    <s v="Data Integration"/>
  </r>
  <r>
    <s v="REQ-5073"/>
    <x v="2918"/>
    <x v="6"/>
    <x v="30"/>
    <s v="04 Program a Project"/>
    <s v="Project Funding"/>
    <s v="Inquiry and Reporting"/>
  </r>
  <r>
    <s v="REQ-5076"/>
    <x v="2919"/>
    <x v="6"/>
    <x v="30"/>
    <s v="04 Program a Project"/>
    <s v="Project Funding"/>
    <s v="Workflow"/>
  </r>
  <r>
    <s v="REQ-5078"/>
    <x v="2920"/>
    <x v="6"/>
    <x v="30"/>
    <s v="04 Program a Project"/>
    <s v="Project Funding"/>
    <s v="Workflow"/>
  </r>
  <r>
    <s v="REQ-5080"/>
    <x v="2921"/>
    <x v="6"/>
    <x v="30"/>
    <s v="04 Program a Project"/>
    <s v="Project Funding"/>
    <s v="Business Rules Engine"/>
  </r>
  <r>
    <s v="REQ-5081"/>
    <x v="2922"/>
    <x v="6"/>
    <x v="30"/>
    <s v="04 Program a Project"/>
    <s v="Project Funding"/>
    <s v="Workflow"/>
  </r>
  <r>
    <s v="REQ-5094"/>
    <x v="2923"/>
    <x v="6"/>
    <x v="30"/>
    <s v="04 Program a Project"/>
    <s v="Project Funding"/>
    <s v="Business Rules Engine"/>
  </r>
  <r>
    <s v="REQ-5102"/>
    <x v="2924"/>
    <x v="6"/>
    <x v="30"/>
    <s v="04 Program a Project"/>
    <s v="Project Funding"/>
    <s v="Business Rules Engine"/>
  </r>
  <r>
    <s v="REQ-5123"/>
    <x v="2925"/>
    <x v="6"/>
    <x v="30"/>
    <s v="04 Program a Project"/>
    <s v="Project Funding"/>
    <s v="Inquiry and Reporting"/>
  </r>
  <r>
    <s v="REQ-5125"/>
    <x v="2926"/>
    <x v="6"/>
    <x v="30"/>
    <s v="04 Program a Project"/>
    <s v="Project Funding"/>
    <s v="Inquiry and Reporting"/>
  </r>
  <r>
    <s v="REQ-5126"/>
    <x v="2927"/>
    <x v="6"/>
    <x v="30"/>
    <s v="04 Program a Project"/>
    <s v="Project Funding"/>
    <s v="Workflow"/>
  </r>
  <r>
    <s v="REQ-5127"/>
    <x v="2928"/>
    <x v="6"/>
    <x v="30"/>
    <s v="04 Program a Project"/>
    <s v="Project Funding"/>
    <s v="Workflow"/>
  </r>
  <r>
    <s v="REQ-5128"/>
    <x v="2929"/>
    <x v="6"/>
    <x v="30"/>
    <s v="04 Program a Project"/>
    <s v="Project Funding"/>
    <s v="Inquiry and Reporting"/>
  </r>
  <r>
    <s v="REQ-5129"/>
    <x v="2930"/>
    <x v="6"/>
    <x v="30"/>
    <s v="04 Program a Project"/>
    <s v="Project Funding"/>
    <s v="Workflow"/>
  </r>
  <r>
    <s v="REQ-5133"/>
    <x v="2931"/>
    <x v="6"/>
    <x v="30"/>
    <s v="04 Program a Project"/>
    <s v="Project Funding"/>
    <s v="Business Rules Engine"/>
  </r>
  <r>
    <s v="REQ-5140"/>
    <x v="2932"/>
    <x v="6"/>
    <x v="30"/>
    <s v="04 Program a Project"/>
    <s v="Projects"/>
    <s v="Reporting &amp; Variance Analysis"/>
  </r>
  <r>
    <s v="REQ-5148"/>
    <x v="2933"/>
    <x v="6"/>
    <x v="30"/>
    <s v="28 Obtain Legislative Approval of Project Modifications"/>
    <s v="Master Financial Data"/>
    <s v="Business Rules Engine"/>
  </r>
  <r>
    <s v="REQ-5149"/>
    <x v="2934"/>
    <x v="6"/>
    <x v="30"/>
    <s v="04 Program a Project"/>
    <s v="Projects"/>
    <s v="Data Integration"/>
  </r>
  <r>
    <s v="REQ-5150"/>
    <x v="2935"/>
    <x v="6"/>
    <x v="30"/>
    <s v="04 Program a Project"/>
    <s v="Projects"/>
    <s v="Workflow"/>
  </r>
  <r>
    <s v="REQ-5152"/>
    <x v="2936"/>
    <x v="6"/>
    <x v="30"/>
    <s v="04 Program a Project"/>
    <s v="Projects"/>
    <s v="Workflow"/>
  </r>
  <r>
    <s v="REQ-5154"/>
    <x v="2937"/>
    <x v="6"/>
    <x v="30"/>
    <s v="04 Program a Project"/>
    <s v="Projects"/>
    <s v="Workflow"/>
  </r>
  <r>
    <s v="REQ-5155"/>
    <x v="2938"/>
    <x v="6"/>
    <x v="30"/>
    <s v="04 Program a Project"/>
    <s v="Projects"/>
    <s v="Inquiry and Reporting"/>
  </r>
  <r>
    <s v="REQ-5156"/>
    <x v="2939"/>
    <x v="6"/>
    <x v="30"/>
    <s v="04 Program a Project"/>
    <s v="Projects"/>
    <s v="Workflow"/>
  </r>
  <r>
    <s v="REQ-5165"/>
    <x v="2940"/>
    <x v="6"/>
    <x v="30"/>
    <s v="04 Program a Project"/>
    <s v="Projects"/>
    <s v="Inquiry and Reporting"/>
  </r>
  <r>
    <s v="REQ-5191"/>
    <x v="2941"/>
    <x v="6"/>
    <x v="30"/>
    <s v="04 Program a Project"/>
    <s v="Projects"/>
    <s v="Workflow"/>
  </r>
  <r>
    <s v="REQ-5208"/>
    <x v="2942"/>
    <x v="6"/>
    <x v="30"/>
    <s v="04 Program a Project"/>
    <s v="Projects"/>
    <s v="Inquiry and Reporting"/>
  </r>
  <r>
    <s v="REQ-5221"/>
    <x v="2943"/>
    <x v="6"/>
    <x v="30"/>
    <s v="04 Program a Project"/>
    <s v="Project Funding"/>
    <s v="Reporting &amp; Variance Analysis"/>
  </r>
  <r>
    <s v="REQ-5222"/>
    <x v="2944"/>
    <x v="6"/>
    <x v="30"/>
    <s v="04 Program a Project"/>
    <s v="Projects"/>
    <s v="Workflow"/>
  </r>
  <r>
    <s v="REQ-5230"/>
    <x v="2945"/>
    <x v="6"/>
    <x v="30"/>
    <s v="04 Program a Project"/>
    <s v="Project Funding"/>
    <s v="Workflow"/>
  </r>
  <r>
    <s v="REQ-5249"/>
    <x v="2946"/>
    <x v="6"/>
    <x v="30"/>
    <s v="04 Program a Project"/>
    <s v="Projects"/>
    <s v="Data Integration"/>
  </r>
  <r>
    <s v="REQ-5250"/>
    <x v="2947"/>
    <x v="6"/>
    <x v="30"/>
    <s v="04 Program a Project"/>
    <s v="Projects"/>
    <s v="Data Integration"/>
  </r>
  <r>
    <s v="REQ-5251"/>
    <x v="2948"/>
    <x v="6"/>
    <x v="30"/>
    <s v="04 Program a Project"/>
    <s v="Projects"/>
    <s v="Data Integration"/>
  </r>
  <r>
    <s v="REQ-5252"/>
    <x v="2949"/>
    <x v="6"/>
    <x v="30"/>
    <s v="04 Program a Project"/>
    <s v="Projects"/>
    <s v="Data Integration"/>
  </r>
  <r>
    <s v="REQ-5258"/>
    <x v="2950"/>
    <x v="6"/>
    <x v="30"/>
    <s v="04 Program a Project"/>
    <s v="Projects"/>
    <s v="Inquiry and Reporting"/>
  </r>
  <r>
    <s v="REQ-5259"/>
    <x v="2951"/>
    <x v="6"/>
    <x v="30"/>
    <s v="04 Program a Project"/>
    <s v="Projects"/>
    <s v="Inquiry and Reporting"/>
  </r>
  <r>
    <s v="REQ-5261"/>
    <x v="2952"/>
    <x v="6"/>
    <x v="30"/>
    <s v="04 Program a Project"/>
    <s v="General System"/>
    <s v="Inquiry and Reporting"/>
  </r>
  <r>
    <s v="REQ-5265"/>
    <x v="2953"/>
    <x v="6"/>
    <x v="30"/>
    <s v="04 Program a Project"/>
    <s v="Cost Distributions"/>
    <s v="Workflow"/>
  </r>
  <r>
    <s v="REQ-5280"/>
    <x v="2954"/>
    <x v="6"/>
    <x v="30"/>
    <s v="04 Program a Project"/>
    <s v="Projects"/>
    <s v="Workflow"/>
  </r>
  <r>
    <s v="REQ-5281"/>
    <x v="2955"/>
    <x v="6"/>
    <x v="30"/>
    <s v="04 Program a Project"/>
    <s v="Projects"/>
    <s v="Workflow"/>
  </r>
  <r>
    <s v="REQ-5282"/>
    <x v="2956"/>
    <x v="6"/>
    <x v="30"/>
    <s v="04 Program a Project"/>
    <s v="Projects"/>
    <s v="Data Integration"/>
  </r>
  <r>
    <s v="REQ-5285"/>
    <x v="2957"/>
    <x v="6"/>
    <x v="30"/>
    <s v="04 Program a Project"/>
    <s v="Project Funding"/>
    <s v="Workflow"/>
  </r>
  <r>
    <s v="REQ-5293"/>
    <x v="2958"/>
    <x v="6"/>
    <x v="30"/>
    <s v="04 Program a Project"/>
    <s v="Project Funding"/>
    <s v="Workflow"/>
  </r>
  <r>
    <s v="REQ-5294"/>
    <x v="2959"/>
    <x v="6"/>
    <x v="30"/>
    <s v="04 Program a Project"/>
    <s v="Project Funding"/>
    <s v="Workflow"/>
  </r>
  <r>
    <s v="REQ-5313"/>
    <x v="2960"/>
    <x v="6"/>
    <x v="30"/>
    <s v="04 Program a Project"/>
    <s v="Project Funding"/>
    <s v="Reporting &amp; Variance Analysis"/>
  </r>
  <r>
    <s v="REQ-5318"/>
    <x v="2961"/>
    <x v="6"/>
    <x v="30"/>
    <s v="04 Program a Project"/>
    <s v="Projects"/>
    <s v="Workflow"/>
  </r>
  <r>
    <s v="REQ-5320"/>
    <x v="2962"/>
    <x v="6"/>
    <x v="30"/>
    <s v="04 Program a Project"/>
    <s v="Projects"/>
    <s v="Reporting &amp; Variance Analysis"/>
  </r>
  <r>
    <s v="REQ-5321"/>
    <x v="2963"/>
    <x v="6"/>
    <x v="30"/>
    <s v="04 Program a Project"/>
    <s v="Projects"/>
    <s v="Reporting &amp; Variance Analysis"/>
  </r>
  <r>
    <s v="REQ-5322"/>
    <x v="2964"/>
    <x v="6"/>
    <x v="30"/>
    <s v="04 Program a Project"/>
    <s v="Projects"/>
    <s v="Reporting &amp; Variance Analysis"/>
  </r>
  <r>
    <s v="REQ-5331"/>
    <x v="2965"/>
    <x v="6"/>
    <x v="30"/>
    <s v="04 Program a Project"/>
    <s v="Projects"/>
    <s v="Workflow"/>
  </r>
  <r>
    <s v="REQ-5334"/>
    <x v="2966"/>
    <x v="6"/>
    <x v="30"/>
    <s v="04 Program a Project"/>
    <s v="Project Funding"/>
    <s v="Workflow"/>
  </r>
  <r>
    <s v="REQ-5365"/>
    <x v="2967"/>
    <x v="6"/>
    <x v="30"/>
    <s v="04 Program a Project"/>
    <s v="Projects"/>
    <s v="Business Rules Engine"/>
  </r>
  <r>
    <s v="REQ-5374"/>
    <x v="2968"/>
    <x v="6"/>
    <x v="30"/>
    <s v="04 Program a Project"/>
    <s v="Project Funding"/>
    <s v="Workflow"/>
  </r>
  <r>
    <s v="REQ-5376"/>
    <x v="2969"/>
    <x v="6"/>
    <x v="30"/>
    <s v="04 Program a Project"/>
    <s v="Project Funding"/>
    <s v="Business Rules Engine"/>
  </r>
  <r>
    <s v="REQ-5389"/>
    <x v="2970"/>
    <x v="6"/>
    <x v="30"/>
    <s v="04 Program a Project"/>
    <s v="Project Funding"/>
    <s v="Business Rules Engine"/>
  </r>
  <r>
    <s v="REQ-5405"/>
    <x v="2971"/>
    <x v="6"/>
    <x v="30"/>
    <s v="04 Program a Project"/>
    <s v="Projects"/>
    <s v="Data Integration"/>
  </r>
  <r>
    <s v="REQ-5406"/>
    <x v="2972"/>
    <x v="6"/>
    <x v="30"/>
    <s v="04 Program a Project"/>
    <s v="Project Funding"/>
    <s v="Business Rules Engine"/>
  </r>
  <r>
    <s v="REQ-5408"/>
    <x v="2973"/>
    <x v="6"/>
    <x v="30"/>
    <s v="04 Program a Project"/>
    <s v="Project Funding"/>
    <s v="Business Rules Engine"/>
  </r>
  <r>
    <s v="REQ-5410"/>
    <x v="2974"/>
    <x v="6"/>
    <x v="30"/>
    <s v="04 Program a Project"/>
    <s v="Project Funding"/>
    <s v="Business Rules Engine"/>
  </r>
  <r>
    <s v="REQ-5412"/>
    <x v="2975"/>
    <x v="6"/>
    <x v="30"/>
    <s v="04 Program a Project"/>
    <s v="Project Funding"/>
    <s v="Business Rules Engine"/>
  </r>
  <r>
    <s v="REQ-5436"/>
    <x v="2976"/>
    <x v="6"/>
    <x v="30"/>
    <s v="04 Program a Project"/>
    <s v="Projects"/>
    <s v="Reporting &amp; Variance Analysis"/>
  </r>
  <r>
    <s v="REQ-5437"/>
    <x v="2977"/>
    <x v="6"/>
    <x v="30"/>
    <s v="04 Program a Project"/>
    <s v="Projects"/>
    <s v="Reporting &amp; Variance Analysis"/>
  </r>
  <r>
    <s v="REQ-5439"/>
    <x v="2978"/>
    <x v="6"/>
    <x v="30"/>
    <s v="04 Program a Project"/>
    <s v="Projects"/>
    <s v="Workflow"/>
  </r>
  <r>
    <s v="REQ-5448"/>
    <x v="2979"/>
    <x v="6"/>
    <x v="30"/>
    <s v="04 Program a Project"/>
    <s v="Project Funding"/>
    <s v="Workflow"/>
  </r>
  <r>
    <s v="REQ-5454"/>
    <x v="2980"/>
    <x v="6"/>
    <x v="30"/>
    <s v="04 Program a Project"/>
    <s v="Projects"/>
    <s v="Inquiry and Reporting"/>
  </r>
  <r>
    <s v="REQ-5464"/>
    <x v="2981"/>
    <x v="6"/>
    <x v="30"/>
    <s v="04 Program a Project"/>
    <s v="Projects"/>
    <s v="Business Rules Engine"/>
  </r>
  <r>
    <s v="REQ-5466"/>
    <x v="2982"/>
    <x v="6"/>
    <x v="30"/>
    <s v="04 Program a Project"/>
    <s v="Project Funding"/>
    <s v="Inquiry and Reporting"/>
  </r>
  <r>
    <s v="REQ-5473"/>
    <x v="2983"/>
    <x v="6"/>
    <x v="30"/>
    <s v="04 Program a Project"/>
    <s v="Projects"/>
    <s v="Workflow"/>
  </r>
  <r>
    <s v="REQ-5474"/>
    <x v="2984"/>
    <x v="6"/>
    <x v="30"/>
    <s v="04 Program a Project"/>
    <s v="Projects"/>
    <s v="Data Integration"/>
  </r>
  <r>
    <s v="REQ-5475"/>
    <x v="2985"/>
    <x v="6"/>
    <x v="30"/>
    <s v="04 Program a Project"/>
    <s v="Projects"/>
    <s v="Workflow"/>
  </r>
  <r>
    <s v="REQ-5481"/>
    <x v="2986"/>
    <x v="6"/>
    <x v="30"/>
    <s v="04 Program a Project"/>
    <s v="Projects"/>
    <s v="Workflow"/>
  </r>
  <r>
    <s v="REQ-5492"/>
    <x v="2987"/>
    <x v="6"/>
    <x v="30"/>
    <s v="04 Program a Project"/>
    <s v="Projects"/>
    <s v="Business Rules Engine"/>
  </r>
  <r>
    <s v="REQ-5499"/>
    <x v="2988"/>
    <x v="6"/>
    <x v="30"/>
    <s v="04 Program a Project"/>
    <s v="Project Funding"/>
    <s v="Workflow"/>
  </r>
  <r>
    <s v="REQ-5530"/>
    <x v="2989"/>
    <x v="6"/>
    <x v="30"/>
    <s v="04 Program a Project"/>
    <s v="Projects"/>
    <s v="Inquiry and Reporting"/>
  </r>
  <r>
    <s v="REQ-5539"/>
    <x v="2990"/>
    <x v="6"/>
    <x v="30"/>
    <s v="04 Program a Project"/>
    <s v="Projects"/>
    <s v="Data Integration"/>
  </r>
  <r>
    <s v="REQ-5543"/>
    <x v="2991"/>
    <x v="6"/>
    <x v="30"/>
    <s v="04 Program a Project"/>
    <s v="Projects"/>
    <s v="Data Integration"/>
  </r>
  <r>
    <s v="REQ-5547"/>
    <x v="2992"/>
    <x v="6"/>
    <x v="30"/>
    <s v="04 Program a Project"/>
    <s v="Projects"/>
    <s v="Inquiry and Reporting"/>
  </r>
  <r>
    <s v="REQ-5548"/>
    <x v="2993"/>
    <x v="6"/>
    <x v="30"/>
    <s v="04 Program a Project"/>
    <s v="Project Funding"/>
    <s v="Workflow"/>
  </r>
  <r>
    <s v="REQ-5553"/>
    <x v="2994"/>
    <x v="6"/>
    <x v="30"/>
    <s v="02 Implement Policy"/>
    <s v="General System"/>
    <s v="Audit Trail and Internal Controls"/>
  </r>
  <r>
    <s v="REQ-5566"/>
    <x v="2995"/>
    <x v="6"/>
    <x v="30"/>
    <s v="04 Program a Project"/>
    <s v="Project Funding"/>
    <s v="Data Integration"/>
  </r>
  <r>
    <s v="REQ-5575"/>
    <x v="2996"/>
    <x v="6"/>
    <x v="30"/>
    <s v="05 Manage Tentative Project Changes"/>
    <s v="Master Financial Data"/>
    <s v="Workflow"/>
  </r>
  <r>
    <s v="REQ-5578"/>
    <x v="2997"/>
    <x v="6"/>
    <x v="30"/>
    <s v="05 Manage Tentative Project Changes"/>
    <s v="Master Financial Data"/>
    <s v="Workflow"/>
  </r>
  <r>
    <s v="REQ-5580"/>
    <x v="2998"/>
    <x v="6"/>
    <x v="30"/>
    <s v="05 Manage Tentative Project Changes"/>
    <s v="Master Financial Data"/>
    <s v="Workflow"/>
  </r>
  <r>
    <s v="REQ-5581"/>
    <x v="2999"/>
    <x v="6"/>
    <x v="30"/>
    <s v="05 Manage Tentative Project Changes"/>
    <s v="Reporting"/>
    <s v="Business Intelligence/Analytics"/>
  </r>
  <r>
    <s v="REQ-5594"/>
    <x v="3000"/>
    <x v="6"/>
    <x v="30"/>
    <s v="05 Manage Tentative Project Changes"/>
    <s v="Master Financial Data"/>
    <s v="Data Integration"/>
  </r>
  <r>
    <s v="REQ-5649"/>
    <x v="3001"/>
    <x v="6"/>
    <x v="30"/>
    <s v="04 Program a Project"/>
    <s v="Projects"/>
    <s v="Process Integration"/>
  </r>
  <r>
    <s v="REQ-5650"/>
    <x v="3002"/>
    <x v="6"/>
    <x v="30"/>
    <s v="04 Program a Project"/>
    <s v="Projects"/>
    <s v="Workflow"/>
  </r>
  <r>
    <s v="REQ-5654"/>
    <x v="3003"/>
    <x v="6"/>
    <x v="30"/>
    <s v="08 Collect Stakeholder Feedback and Approval of the Work Program"/>
    <s v="Reporting"/>
    <s v="Inquiry and Reporting"/>
  </r>
  <r>
    <s v="REQ-5655"/>
    <x v="3004"/>
    <x v="6"/>
    <x v="30"/>
    <s v="08 Collect Stakeholder Feedback and Approval of the Work Program"/>
    <s v="Reporting"/>
    <s v="Inquiry and Reporting"/>
  </r>
  <r>
    <s v="REQ-5656"/>
    <x v="3005"/>
    <x v="6"/>
    <x v="30"/>
    <s v="08 Collect Stakeholder Feedback and Approval of the Work Program"/>
    <s v="Reporting"/>
    <s v="Inquiry and Reporting"/>
  </r>
  <r>
    <s v="REQ-5657"/>
    <x v="3006"/>
    <x v="6"/>
    <x v="30"/>
    <s v="08 Collect Stakeholder Feedback and Approval of the Work Program"/>
    <s v="Reporting"/>
    <s v="Inquiry and Reporting"/>
  </r>
  <r>
    <s v="REQ-5658"/>
    <x v="3007"/>
    <x v="6"/>
    <x v="30"/>
    <s v="08 Collect Stakeholder Feedback and Approval of the Work Program"/>
    <s v="Reporting"/>
    <s v="Inquiry and Reporting"/>
  </r>
  <r>
    <s v="REQ-5659"/>
    <x v="3008"/>
    <x v="6"/>
    <x v="30"/>
    <s v="08 Collect Stakeholder Feedback and Approval of the Work Program"/>
    <s v="Master Financial Data"/>
    <s v="Business Intelligence/Analytics"/>
  </r>
  <r>
    <s v="REQ-5660"/>
    <x v="3009"/>
    <x v="6"/>
    <x v="30"/>
    <s v="08 Collect Stakeholder Feedback and Approval of the Work Program"/>
    <s v="Master Financial Data"/>
    <s v="Business Intelligence/Analytics"/>
  </r>
  <r>
    <s v="REQ-5661"/>
    <x v="3010"/>
    <x v="6"/>
    <x v="30"/>
    <s v="08 Collect Stakeholder Feedback and Approval of the Work Program"/>
    <s v="Master Financial Data"/>
    <s v="Business Intelligence/Analytics"/>
  </r>
  <r>
    <s v="REQ-5662"/>
    <x v="3011"/>
    <x v="6"/>
    <x v="30"/>
    <s v="08 Collect Stakeholder Feedback and Approval of the Work Program"/>
    <s v="Master Financial Data"/>
    <s v="Business Intelligence/Analytics"/>
  </r>
  <r>
    <s v="REQ-5663"/>
    <x v="3012"/>
    <x v="6"/>
    <x v="30"/>
    <s v="08 Collect Stakeholder Feedback and Approval of the Work Program"/>
    <s v="Master Financial Data"/>
    <s v="Business Intelligence/Analytics"/>
  </r>
  <r>
    <s v="REQ-5664"/>
    <x v="3013"/>
    <x v="6"/>
    <x v="30"/>
    <s v="08 Collect Stakeholder Feedback and Approval of the Work Program"/>
    <s v="Master Financial Data"/>
    <s v="Business Intelligence/Analytics"/>
  </r>
  <r>
    <s v="REQ-5665"/>
    <x v="3014"/>
    <x v="6"/>
    <x v="30"/>
    <s v="08 Collect Stakeholder Feedback and Approval of the Work Program"/>
    <s v="Master Financial Data"/>
    <s v="Business Intelligence/Analytics"/>
  </r>
  <r>
    <s v="REQ-5666"/>
    <x v="3015"/>
    <x v="6"/>
    <x v="30"/>
    <s v="08 Collect Stakeholder Feedback and Approval of the Work Program"/>
    <s v="Reporting"/>
    <s v="Inquiry and Reporting"/>
  </r>
  <r>
    <s v="REQ-5667"/>
    <x v="3016"/>
    <x v="6"/>
    <x v="30"/>
    <s v="08 Collect Stakeholder Feedback and Approval of the Work Program"/>
    <s v="Reporting"/>
    <s v="Inquiry and Reporting"/>
  </r>
  <r>
    <s v="REQ-5668"/>
    <x v="3017"/>
    <x v="6"/>
    <x v="30"/>
    <s v="99 Technical"/>
    <s v="Reporting"/>
    <s v="Inquiry and Reporting"/>
  </r>
  <r>
    <s v="REQ-5669"/>
    <x v="3018"/>
    <x v="6"/>
    <x v="30"/>
    <s v="08 Collect Stakeholder Feedback and Approval of the Work Program"/>
    <s v="Reporting"/>
    <s v="Inquiry and Reporting"/>
  </r>
  <r>
    <s v="REQ-5670"/>
    <x v="3019"/>
    <x v="6"/>
    <x v="30"/>
    <s v="08 Collect Stakeholder Feedback and Approval of the Work Program"/>
    <s v="Reporting"/>
    <s v="Inquiry and Reporting"/>
  </r>
  <r>
    <s v="REQ-5689"/>
    <x v="3020"/>
    <x v="6"/>
    <x v="30"/>
    <s v="10a Manage Fiscal Year-End Transitions"/>
    <s v="Encumbrance"/>
    <s v="Workflow"/>
  </r>
  <r>
    <s v="REQ-5878"/>
    <x v="3021"/>
    <x v="6"/>
    <x v="30"/>
    <s v="04 Program a Project"/>
    <s v="Projects"/>
    <s v="Workflow"/>
  </r>
  <r>
    <s v="REQ-5879"/>
    <x v="3022"/>
    <x v="6"/>
    <x v="30"/>
    <s v="04 Program a Project"/>
    <s v="Projects"/>
    <s v="Workflow"/>
  </r>
  <r>
    <s v="REQ-5880"/>
    <x v="3023"/>
    <x v="6"/>
    <x v="30"/>
    <s v="04 Program a Project"/>
    <s v="Projects"/>
    <s v="Inquiry and Reporting"/>
  </r>
  <r>
    <s v="REQ-6098"/>
    <x v="3024"/>
    <x v="6"/>
    <x v="30"/>
    <s v="17 Manage Adopted Project Estimates"/>
    <s v="Projects"/>
    <s v="Workflow"/>
  </r>
  <r>
    <s v="REQ-6099"/>
    <x v="3025"/>
    <x v="6"/>
    <x v="30"/>
    <s v="17 Manage Adopted Project Estimates"/>
    <s v="Projects"/>
    <s v="Workflow"/>
  </r>
  <r>
    <s v="REQ-6111"/>
    <x v="3026"/>
    <x v="6"/>
    <x v="30"/>
    <s v="17 Manage Adopted Project Estimates"/>
    <s v="Projects"/>
    <s v="Data Integration"/>
  </r>
  <r>
    <s v="REQ-6112"/>
    <x v="3027"/>
    <x v="6"/>
    <x v="30"/>
    <s v="17 Manage Adopted Project Estimates"/>
    <s v="Projects"/>
    <s v="Data Integration"/>
  </r>
  <r>
    <s v="REQ-6113"/>
    <x v="3028"/>
    <x v="6"/>
    <x v="30"/>
    <s v="17 Manage Adopted Project Estimates"/>
    <s v="Projects"/>
    <s v="Data Integration"/>
  </r>
  <r>
    <s v="REQ-6114"/>
    <x v="3029"/>
    <x v="6"/>
    <x v="30"/>
    <s v="17 Manage Adopted Project Estimates"/>
    <s v="Projects"/>
    <s v="Data Integration"/>
  </r>
  <r>
    <s v="REQ-6208"/>
    <x v="3030"/>
    <x v="6"/>
    <x v="30"/>
    <s v="28 Obtain Legislative Approval of Project Modifications"/>
    <s v="Projects"/>
    <s v="Workflow"/>
  </r>
  <r>
    <s v="REQ-6209"/>
    <x v="3031"/>
    <x v="6"/>
    <x v="30"/>
    <s v="28 Obtain Legislative Approval of Project Modifications"/>
    <s v="Projects"/>
    <s v="Workflow"/>
  </r>
  <r>
    <s v="REQ-6216"/>
    <x v="3032"/>
    <x v="6"/>
    <x v="30"/>
    <s v="28 Obtain Legislative Approval of Project Modifications"/>
    <s v="Projects"/>
    <s v="Workflow"/>
  </r>
  <r>
    <s v="REQ-6223"/>
    <x v="3033"/>
    <x v="6"/>
    <x v="30"/>
    <s v="28 Obtain Legislative Approval of Project Modifications"/>
    <s v="Projects"/>
    <s v="Workflow"/>
  </r>
  <r>
    <s v="REQ-6225"/>
    <x v="3034"/>
    <x v="6"/>
    <x v="30"/>
    <s v="28 Obtain Legislative Approval of Project Modifications"/>
    <s v="Projects"/>
    <s v="Workflow"/>
  </r>
  <r>
    <s v="REQ-6226"/>
    <x v="3035"/>
    <x v="6"/>
    <x v="30"/>
    <s v="28 Obtain Legislative Approval of Project Modifications"/>
    <s v="Projects"/>
    <s v="Workflow"/>
  </r>
  <r>
    <s v="REQ-6227"/>
    <x v="3036"/>
    <x v="6"/>
    <x v="30"/>
    <s v="28 Obtain Legislative Approval of Project Modifications"/>
    <s v="Projects"/>
    <s v="Workflow"/>
  </r>
  <r>
    <s v="REQ-6234"/>
    <x v="3037"/>
    <x v="6"/>
    <x v="30"/>
    <s v="28 Obtain Legislative Approval of Project Modifications"/>
    <s v="Projects"/>
    <s v="Workflow"/>
  </r>
  <r>
    <s v="REQ-6347"/>
    <x v="3038"/>
    <x v="6"/>
    <x v="30"/>
    <s v="04 Program a Project"/>
    <s v="Projects"/>
    <s v="Workflow"/>
  </r>
  <r>
    <s v="REQ-6935"/>
    <x v="3039"/>
    <x v="6"/>
    <x v="30"/>
    <s v="04 Program a Project"/>
    <s v="Projects"/>
    <s v="Inquiry and Reporting"/>
  </r>
  <r>
    <s v="REQ-6936"/>
    <x v="3040"/>
    <x v="6"/>
    <x v="30"/>
    <s v="02 Implement Policy"/>
    <s v="Projects"/>
    <s v="Data Integration"/>
  </r>
  <r>
    <s v="REQ-4108"/>
    <x v="3041"/>
    <x v="6"/>
    <x v="30"/>
    <s v="04 Program a Project"/>
    <s v="Project Funding"/>
    <s v="Data Integration"/>
  </r>
  <r>
    <s v="REQ-7014"/>
    <x v="3042"/>
    <x v="6"/>
    <x v="30"/>
    <s v="02 Implement Policy"/>
    <s v="Master Financial Data"/>
    <s v="Inquiry and Reporting"/>
  </r>
  <r>
    <s v="REQ-7019"/>
    <x v="3043"/>
    <x v="6"/>
    <x v="30"/>
    <s v="26 Consume Project Resources"/>
    <s v="Project Funding"/>
    <s v="Inquiry and Reporting"/>
  </r>
  <r>
    <s v="REQ-7036"/>
    <x v="3044"/>
    <x v="6"/>
    <x v="30"/>
    <s v="26 Consume Project Resources"/>
    <s v="Project Funding"/>
    <s v="Reporting &amp; Variance Analysis"/>
  </r>
  <r>
    <s v="REQ-7037"/>
    <x v="3045"/>
    <x v="6"/>
    <x v="30"/>
    <s v="26 Consume Project Resources"/>
    <s v="Master Financial Data"/>
    <s v="Inquiry and Reporting"/>
  </r>
  <r>
    <s v="REQ-7042"/>
    <x v="3046"/>
    <x v="6"/>
    <x v="30"/>
    <s v="26 Consume Project Resources"/>
    <s v="Master Financial Data"/>
    <s v="Inquiry and Reporting"/>
  </r>
  <r>
    <s v="REQ-7045"/>
    <x v="3047"/>
    <x v="6"/>
    <x v="30"/>
    <s v="26 Consume Project Resources"/>
    <s v="Funding Reimbursement"/>
    <s v="Financial Project Related"/>
  </r>
  <r>
    <s v="REQ-7048"/>
    <x v="3048"/>
    <x v="6"/>
    <x v="30"/>
    <s v="26 Consume Project Resources"/>
    <s v="Master Financial Data"/>
    <s v="Inquiry and Reporting"/>
  </r>
  <r>
    <s v="REQ-7049"/>
    <x v="3049"/>
    <x v="6"/>
    <x v="30"/>
    <s v="26 Consume Project Resources"/>
    <s v="Master Financial Data"/>
    <s v="Inquiry and Reporting"/>
  </r>
  <r>
    <s v="REQ-7050"/>
    <x v="3050"/>
    <x v="6"/>
    <x v="30"/>
    <s v="26 Consume Project Resources"/>
    <s v="Master Financial Data"/>
    <s v="Inquiry and Reporting"/>
  </r>
  <r>
    <s v="REQ-7051"/>
    <x v="3051"/>
    <x v="6"/>
    <x v="30"/>
    <s v="26 Consume Project Resources"/>
    <s v="Master Financial Data"/>
    <s v="Inquiry and Reporting"/>
  </r>
  <r>
    <s v="REQ-7052"/>
    <x v="3052"/>
    <x v="6"/>
    <x v="30"/>
    <s v="26 Consume Project Resources"/>
    <s v="Master Financial Data"/>
    <s v="Inquiry and Reporting"/>
  </r>
  <r>
    <s v="REQ-7053"/>
    <x v="3053"/>
    <x v="6"/>
    <x v="30"/>
    <s v="26 Consume Project Resources"/>
    <s v="Master Financial Data"/>
    <s v="Inquiry and Reporting"/>
  </r>
  <r>
    <s v="REQ-7054"/>
    <x v="3054"/>
    <x v="6"/>
    <x v="30"/>
    <s v="26 Consume Project Resources"/>
    <s v="Reporting"/>
    <s v="Workflow"/>
  </r>
  <r>
    <s v="REQ-7055"/>
    <x v="3055"/>
    <x v="6"/>
    <x v="30"/>
    <s v="26 Consume Project Resources"/>
    <s v="Master Financial Data"/>
    <s v="Inquiry and Reporting"/>
  </r>
  <r>
    <s v="REQ-7056"/>
    <x v="3056"/>
    <x v="6"/>
    <x v="30"/>
    <s v="02 Implement Policy"/>
    <s v="Master Financial Data"/>
    <s v="Financial Project Related"/>
  </r>
  <r>
    <s v="REQ-7057"/>
    <x v="3057"/>
    <x v="6"/>
    <x v="30"/>
    <s v="26 Consume Project Resources"/>
    <s v="Contracts"/>
    <s v="Financial Project Related"/>
  </r>
  <r>
    <s v="REQ-7058"/>
    <x v="3058"/>
    <x v="6"/>
    <x v="30"/>
    <s v="30 Forecast Work Program Cash Flow"/>
    <s v="Common Cash Flow Functionality"/>
    <s v="Specialized Assumptions"/>
  </r>
  <r>
    <s v="REQ-7059"/>
    <x v="3059"/>
    <x v="6"/>
    <x v="30"/>
    <s v="02 Implement Policy"/>
    <s v="Master Financial Data"/>
    <s v="Inquiry and Reporting"/>
  </r>
  <r>
    <s v="REQ-7060"/>
    <x v="3060"/>
    <x v="6"/>
    <x v="30"/>
    <s v="26 Consume Project Resources"/>
    <s v="Master Financial Data"/>
    <s v="Inquiry and Reporting"/>
  </r>
  <r>
    <s v="REQ-7061"/>
    <x v="3061"/>
    <x v="6"/>
    <x v="30"/>
    <s v="26 Consume Project Resources"/>
    <s v="Chart of Accounts"/>
    <s v="Inquiry and Reporting"/>
  </r>
  <r>
    <s v="REQ-7062"/>
    <x v="3062"/>
    <x v="6"/>
    <x v="30"/>
    <s v="26 Consume Project Resources"/>
    <s v="Contracts"/>
    <s v="Inquiry and Reporting"/>
  </r>
  <r>
    <s v="REQ-7063"/>
    <x v="3063"/>
    <x v="6"/>
    <x v="30"/>
    <s v="26 Consume Project Resources"/>
    <s v="Grants"/>
    <s v="Inquiry and Reporting"/>
  </r>
  <r>
    <s v="REQ-7068"/>
    <x v="3064"/>
    <x v="6"/>
    <x v="30"/>
    <s v="26 Consume Project Resources"/>
    <s v="Budget - Available Balance Checking"/>
    <s v="Data Integration"/>
  </r>
  <r>
    <s v="REQ-7069"/>
    <x v="3065"/>
    <x v="6"/>
    <x v="30"/>
    <s v="26 Consume Project Resources"/>
    <s v="Master Financial Data X-Walks"/>
    <s v="Data Integration"/>
  </r>
  <r>
    <s v="REQ-7128"/>
    <x v="3066"/>
    <x v="6"/>
    <x v="30"/>
    <s v="02 Implement Policy"/>
    <s v="Master Financial Data"/>
    <s v="Workflow"/>
  </r>
  <r>
    <s v="REQ-7129"/>
    <x v="3067"/>
    <x v="6"/>
    <x v="30"/>
    <s v="25 Close Project"/>
    <s v="Projects"/>
    <s v="Workflow"/>
  </r>
  <r>
    <s v="REQ-7130"/>
    <x v="3068"/>
    <x v="6"/>
    <x v="30"/>
    <s v="26 Consume Project Resources"/>
    <s v="Disbursement"/>
    <s v="Workflow"/>
  </r>
  <r>
    <s v="REQ-7149"/>
    <x v="3069"/>
    <x v="6"/>
    <x v="30"/>
    <s v="26 Consume Project Resources"/>
    <s v="Master Financial Data"/>
    <s v="Workflow"/>
  </r>
  <r>
    <s v="REQ-7167"/>
    <x v="3070"/>
    <x v="6"/>
    <x v="30"/>
    <s v="26 Consume Project Resources"/>
    <s v="Master Financial Data"/>
    <s v="Inquiry and Reporting"/>
  </r>
  <r>
    <s v="REQ-7309"/>
    <x v="3071"/>
    <x v="6"/>
    <x v="30"/>
    <s v="26 Consume Project Resources"/>
    <s v="Accounts Receivable"/>
    <s v="Workflow"/>
  </r>
  <r>
    <s v="REQ-7388"/>
    <x v="3072"/>
    <x v="6"/>
    <x v="30"/>
    <s v="25 Close Project"/>
    <s v="Projects"/>
    <s v="Workflow"/>
  </r>
  <r>
    <s v="REQ-7395"/>
    <x v="3073"/>
    <x v="6"/>
    <x v="30"/>
    <s v="25 Close Project"/>
    <s v="Projects"/>
    <s v="Workflow"/>
  </r>
  <r>
    <s v="REQ-7936"/>
    <x v="3074"/>
    <x v="6"/>
    <x v="30"/>
    <s v="26 Consume Project Resources"/>
    <s v="Accounts Receivable"/>
    <s v="Workflow"/>
  </r>
  <r>
    <s v="REQ-7937"/>
    <x v="3075"/>
    <x v="6"/>
    <x v="30"/>
    <s v="26 Consume Project Resources"/>
    <s v="Accounts Receivable"/>
    <s v="Workflow"/>
  </r>
  <r>
    <s v="REQ-7938"/>
    <x v="3076"/>
    <x v="6"/>
    <x v="30"/>
    <s v="26 Consume Project Resources"/>
    <s v="Funding Reimbursement"/>
    <s v="Workflow"/>
  </r>
  <r>
    <s v="REQ-9128"/>
    <x v="3077"/>
    <x v="6"/>
    <x v="30"/>
    <s v="34 Consume Non-FHWA Federal Grants"/>
    <s v="Non-FHWA Reimbursement"/>
    <s v="Billing and Invoicing"/>
  </r>
  <r>
    <s v="REQ-9237"/>
    <x v="3078"/>
    <x v="6"/>
    <x v="30"/>
    <s v="02 Implement Policy"/>
    <s v="Master Financial Data"/>
    <s v="Workflow"/>
  </r>
  <r>
    <s v="REQ-9259"/>
    <x v="3079"/>
    <x v="6"/>
    <x v="30"/>
    <s v="25 Close Project"/>
    <s v="Projects"/>
    <s v="Closure Activities"/>
  </r>
  <r>
    <s v="REQ-9266"/>
    <x v="3080"/>
    <x v="6"/>
    <x v="30"/>
    <s v="25 Close Project"/>
    <s v="Projects"/>
    <s v="Closure Activities"/>
  </r>
  <r>
    <s v="REQ-9279"/>
    <x v="3081"/>
    <x v="6"/>
    <x v="30"/>
    <s v="25 Close Project"/>
    <s v="Projects"/>
    <s v="Closure Activities"/>
  </r>
  <r>
    <s v="REQ-9285"/>
    <x v="3082"/>
    <x v="6"/>
    <x v="30"/>
    <s v="25 Close Project"/>
    <s v="Projects"/>
    <s v="Closure Activities"/>
  </r>
  <r>
    <s v="REQ-9288"/>
    <x v="3083"/>
    <x v="6"/>
    <x v="30"/>
    <s v="25 Close Project"/>
    <s v="Projects"/>
    <s v="Closure Activities"/>
  </r>
  <r>
    <s v="REQ-9292"/>
    <x v="3084"/>
    <x v="6"/>
    <x v="30"/>
    <s v="25 Close Project"/>
    <s v="Projects"/>
    <s v="Closure Activities"/>
  </r>
  <r>
    <s v="REQ-9300"/>
    <x v="3085"/>
    <x v="6"/>
    <x v="30"/>
    <s v="25 Close Project"/>
    <s v="Projects"/>
    <s v="Closure Activities"/>
  </r>
  <r>
    <s v="REQ-9420"/>
    <x v="3086"/>
    <x v="6"/>
    <x v="30"/>
    <s v="26 Consume Project Resources"/>
    <s v="Project Funding"/>
    <s v="Workflow"/>
  </r>
  <r>
    <s v="REQ-9590"/>
    <x v="3087"/>
    <x v="6"/>
    <x v="30"/>
    <s v="25 Close Project"/>
    <s v="Projects"/>
    <s v="Closure Activities"/>
  </r>
  <r>
    <s v="REQ-5027"/>
    <x v="3088"/>
    <x v="6"/>
    <x v="31"/>
    <s v="04 Program a Project"/>
    <s v="Project Funding"/>
    <s v="Data Integration"/>
  </r>
  <r>
    <s v="REQ-5028"/>
    <x v="3089"/>
    <x v="6"/>
    <x v="31"/>
    <s v="04 Program a Project"/>
    <s v="Project Funding"/>
    <s v="Data Integration"/>
  </r>
  <r>
    <s v="REQ-5030"/>
    <x v="3090"/>
    <x v="6"/>
    <x v="31"/>
    <s v="04 Program a Project"/>
    <s v="Master Financial Data X-Walks"/>
    <s v="Data Integration"/>
  </r>
  <r>
    <s v="REQ-5035"/>
    <x v="3091"/>
    <x v="6"/>
    <x v="31"/>
    <s v="04 Program a Project"/>
    <s v="Master Financial Data X-Walks"/>
    <s v="System Interfaces"/>
  </r>
  <r>
    <s v="REQ-5036"/>
    <x v="3092"/>
    <x v="6"/>
    <x v="31"/>
    <s v="04 Program a Project"/>
    <s v="Project Funding"/>
    <s v="Data Integration"/>
  </r>
  <r>
    <s v="REQ-5040"/>
    <x v="3093"/>
    <x v="6"/>
    <x v="31"/>
    <s v="04 Program a Project"/>
    <s v="Project Funding"/>
    <s v="Process Integration"/>
  </r>
  <r>
    <s v="REQ-5052"/>
    <x v="3094"/>
    <x v="6"/>
    <x v="31"/>
    <s v="04 Program a Project"/>
    <s v="Project Funding"/>
    <s v="Data Integration"/>
  </r>
  <r>
    <s v="REQ-5054"/>
    <x v="3095"/>
    <x v="6"/>
    <x v="31"/>
    <s v="04 Program a Project"/>
    <s v="Project Funding"/>
    <s v="Data Integration"/>
  </r>
  <r>
    <s v="REQ-5056"/>
    <x v="3096"/>
    <x v="6"/>
    <x v="31"/>
    <s v="04 Program a Project"/>
    <s v="Project Funding"/>
    <s v="Data Integration"/>
  </r>
  <r>
    <s v="REQ-5061"/>
    <x v="3097"/>
    <x v="6"/>
    <x v="31"/>
    <s v="04 Program a Project"/>
    <s v="Project Funding"/>
    <s v="Data Integration"/>
  </r>
  <r>
    <s v="REQ-5062"/>
    <x v="3098"/>
    <x v="6"/>
    <x v="31"/>
    <s v="04 Program a Project"/>
    <s v="Project Funding"/>
    <s v="Data Integration"/>
  </r>
  <r>
    <s v="REQ-5063"/>
    <x v="3099"/>
    <x v="6"/>
    <x v="31"/>
    <s v="04 Program a Project"/>
    <s v="Project Funding"/>
    <s v="Data Integration"/>
  </r>
  <r>
    <s v="REQ-5088"/>
    <x v="3100"/>
    <x v="6"/>
    <x v="31"/>
    <s v="04 Program a Project"/>
    <s v="Project Funding"/>
    <s v="Business Rules Engine"/>
  </r>
  <r>
    <s v="REQ-5091"/>
    <x v="3101"/>
    <x v="6"/>
    <x v="31"/>
    <s v="04 Program a Project"/>
    <s v="Master Financial Data"/>
    <s v="Security"/>
  </r>
  <r>
    <s v="REQ-5092"/>
    <x v="3102"/>
    <x v="6"/>
    <x v="31"/>
    <s v="04 Program a Project"/>
    <s v="Project Funding"/>
    <s v="Data Integration"/>
  </r>
  <r>
    <s v="REQ-5093"/>
    <x v="3103"/>
    <x v="6"/>
    <x v="31"/>
    <s v="04 Program a Project"/>
    <s v="Project Funding"/>
    <s v="Data Integration"/>
  </r>
  <r>
    <s v="REQ-5098"/>
    <x v="3104"/>
    <x v="6"/>
    <x v="31"/>
    <s v="04 Program a Project"/>
    <s v="Master Financial Data"/>
    <s v="Security"/>
  </r>
  <r>
    <s v="REQ-5099"/>
    <x v="3105"/>
    <x v="6"/>
    <x v="31"/>
    <s v="04 Program a Project"/>
    <s v="Project Funding"/>
    <s v="Data Integration"/>
  </r>
  <r>
    <s v="REQ-5100"/>
    <x v="3106"/>
    <x v="6"/>
    <x v="31"/>
    <s v="04 Program a Project"/>
    <s v="Project Funding"/>
    <s v="Data Integration"/>
  </r>
  <r>
    <s v="REQ-5103"/>
    <x v="3107"/>
    <x v="6"/>
    <x v="31"/>
    <s v="04 Program a Project"/>
    <s v="Project Funding"/>
    <s v="Data Integration"/>
  </r>
  <r>
    <s v="REQ-5105"/>
    <x v="3108"/>
    <x v="6"/>
    <x v="31"/>
    <s v="04 Program a Project"/>
    <s v="Project Funding"/>
    <s v="Data Integration"/>
  </r>
  <r>
    <s v="REQ-5107"/>
    <x v="3109"/>
    <x v="6"/>
    <x v="31"/>
    <s v="04 Program a Project"/>
    <s v="Project Funding"/>
    <s v="Data Integration"/>
  </r>
  <r>
    <s v="REQ-5109"/>
    <x v="3110"/>
    <x v="6"/>
    <x v="31"/>
    <s v="04 Program a Project"/>
    <s v="Project Funding"/>
    <s v="Business Rules Engine"/>
  </r>
  <r>
    <s v="REQ-5110"/>
    <x v="3111"/>
    <x v="6"/>
    <x v="31"/>
    <s v="04 Program a Project"/>
    <s v="Master Financial Data"/>
    <s v="Data Integration"/>
  </r>
  <r>
    <s v="REQ-5111"/>
    <x v="3112"/>
    <x v="6"/>
    <x v="31"/>
    <s v="03 Establish Candidate Project Through Unique Project Identifier"/>
    <s v="Master Financial Data"/>
    <s v="Data Integration"/>
  </r>
  <r>
    <s v="REQ-5115"/>
    <x v="3113"/>
    <x v="6"/>
    <x v="31"/>
    <s v="04 Program a Project"/>
    <s v="Project Funding"/>
    <s v="Business Rules Engine"/>
  </r>
  <r>
    <s v="REQ-5118"/>
    <x v="3114"/>
    <x v="6"/>
    <x v="31"/>
    <s v="04 Program a Project"/>
    <s v="Project Funding"/>
    <s v="Data Integration"/>
  </r>
  <r>
    <s v="REQ-5119"/>
    <x v="3115"/>
    <x v="6"/>
    <x v="31"/>
    <s v="04 Program a Project"/>
    <s v="Project Funding"/>
    <s v="Data Integration"/>
  </r>
  <r>
    <s v="REQ-5120"/>
    <x v="3116"/>
    <x v="6"/>
    <x v="31"/>
    <s v="04 Program a Project"/>
    <s v="Project Funding"/>
    <s v="Data Integration"/>
  </r>
  <r>
    <s v="REQ-5121"/>
    <x v="3117"/>
    <x v="6"/>
    <x v="31"/>
    <s v="04 Program a Project"/>
    <s v="Project Funding"/>
    <s v="Data Integration"/>
  </r>
  <r>
    <s v="REQ-5122"/>
    <x v="3118"/>
    <x v="6"/>
    <x v="31"/>
    <s v="04 Program a Project"/>
    <s v="Project Funding"/>
    <s v="Data Integration"/>
  </r>
  <r>
    <s v="REQ-5124"/>
    <x v="3119"/>
    <x v="6"/>
    <x v="31"/>
    <s v="04 Program a Project"/>
    <s v="Project Funding"/>
    <s v="Data Integration"/>
  </r>
  <r>
    <s v="REQ-5153"/>
    <x v="3120"/>
    <x v="6"/>
    <x v="31"/>
    <s v="04 Program a Project"/>
    <s v="Projects"/>
    <s v="Data Integration"/>
  </r>
  <r>
    <s v="REQ-5163"/>
    <x v="3121"/>
    <x v="6"/>
    <x v="31"/>
    <s v="04 Program a Project"/>
    <s v="Projects"/>
    <s v="Data Integration"/>
  </r>
  <r>
    <s v="REQ-5166"/>
    <x v="3122"/>
    <x v="6"/>
    <x v="31"/>
    <s v="04 Program a Project"/>
    <s v="Projects"/>
    <s v="Data Integration"/>
  </r>
  <r>
    <s v="REQ-5168"/>
    <x v="3123"/>
    <x v="6"/>
    <x v="31"/>
    <s v="04 Program a Project"/>
    <s v="Projects"/>
    <s v="Data Integration"/>
  </r>
  <r>
    <s v="REQ-5169"/>
    <x v="3124"/>
    <x v="6"/>
    <x v="31"/>
    <s v="04 Program a Project"/>
    <s v="Projects"/>
    <s v="Data Integration"/>
  </r>
  <r>
    <s v="REQ-5220"/>
    <x v="3125"/>
    <x v="6"/>
    <x v="31"/>
    <s v="04 Program a Project"/>
    <s v="Projects"/>
    <s v="Financial Project Related"/>
  </r>
  <r>
    <s v="REQ-5228"/>
    <x v="3126"/>
    <x v="6"/>
    <x v="31"/>
    <s v="04 Program a Project"/>
    <s v="Project Funding"/>
    <s v="Data Integration"/>
  </r>
  <r>
    <s v="REQ-5304"/>
    <x v="3127"/>
    <x v="6"/>
    <x v="31"/>
    <s v="04 Program a Project"/>
    <s v="Projects"/>
    <s v="Data Integration"/>
  </r>
  <r>
    <s v="REQ-5339"/>
    <x v="3128"/>
    <x v="6"/>
    <x v="31"/>
    <s v="04 Program a Project"/>
    <s v="Projects"/>
    <s v="Business Rules Engine"/>
  </r>
  <r>
    <s v="REQ-5341"/>
    <x v="3129"/>
    <x v="6"/>
    <x v="31"/>
    <s v="04 Program a Project"/>
    <s v="Project Funding"/>
    <s v="Data Integration"/>
  </r>
  <r>
    <s v="REQ-5354"/>
    <x v="3130"/>
    <x v="6"/>
    <x v="31"/>
    <s v="04 Program a Project"/>
    <s v="Projects"/>
    <s v="Business Rules Engine"/>
  </r>
  <r>
    <s v="REQ-5947"/>
    <x v="3131"/>
    <x v="6"/>
    <x v="31"/>
    <s v="04 Program a Project"/>
    <s v="Projects"/>
    <s v="Data Integration"/>
  </r>
  <r>
    <s v="REQ-5998"/>
    <x v="3132"/>
    <x v="6"/>
    <x v="31"/>
    <s v="03 Establish Candidate Project Through Unique Project Identifier"/>
    <s v="Master Financial Data"/>
    <s v="Data Integration"/>
  </r>
  <r>
    <s v="REQ-6006"/>
    <x v="3133"/>
    <x v="6"/>
    <x v="31"/>
    <s v="03 Establish Candidate Project Through Unique Project Identifier"/>
    <s v="Master Financial Data"/>
    <s v="Data Integration"/>
  </r>
  <r>
    <s v="REQ-6007"/>
    <x v="3134"/>
    <x v="6"/>
    <x v="31"/>
    <s v="03 Establish Candidate Project Through Unique Project Identifier"/>
    <s v="Master Financial Data"/>
    <s v="Data Integration"/>
  </r>
  <r>
    <s v="REQ-6014"/>
    <x v="3135"/>
    <x v="6"/>
    <x v="31"/>
    <s v="03 Establish Candidate Project Through Unique Project Identifier"/>
    <s v="Master Financial Data"/>
    <s v="Data Integration"/>
  </r>
  <r>
    <s v="REQ-6019"/>
    <x v="3136"/>
    <x v="6"/>
    <x v="31"/>
    <s v="03 Establish Candidate Project Through Unique Project Identifier"/>
    <s v="Master Financial Data"/>
    <s v="Data Integration"/>
  </r>
  <r>
    <s v="REQ-6020"/>
    <x v="3137"/>
    <x v="6"/>
    <x v="31"/>
    <s v="03 Establish Candidate Project Through Unique Project Identifier"/>
    <s v="Master Financial Data"/>
    <s v="Data Integration"/>
  </r>
  <r>
    <s v="REQ-6051"/>
    <x v="3138"/>
    <x v="6"/>
    <x v="31"/>
    <s v="04 Program a Project"/>
    <s v="Projects"/>
    <s v="Process Integration"/>
  </r>
  <r>
    <s v="REQ-6056"/>
    <x v="3139"/>
    <x v="6"/>
    <x v="31"/>
    <s v="04 Program a Project"/>
    <s v="Projects"/>
    <s v="Business Rules Engine"/>
  </r>
  <r>
    <s v="REQ-6058"/>
    <x v="3140"/>
    <x v="6"/>
    <x v="31"/>
    <s v="04 Program a Project"/>
    <s v="Projects"/>
    <s v="Data Integration"/>
  </r>
  <r>
    <s v="REQ-6059"/>
    <x v="3141"/>
    <x v="6"/>
    <x v="31"/>
    <s v="04 Program a Project"/>
    <s v="Projects"/>
    <s v="Data Integration"/>
  </r>
  <r>
    <s v="REQ-6060"/>
    <x v="3142"/>
    <x v="6"/>
    <x v="31"/>
    <s v="04 Program a Project"/>
    <s v="Projects"/>
    <s v="Data Integration"/>
  </r>
  <r>
    <s v="REQ-5022"/>
    <x v="3143"/>
    <x v="6"/>
    <x v="32"/>
    <s v="04 Program a Project"/>
    <s v="Project Funding"/>
    <s v="Data Integration"/>
  </r>
  <r>
    <s v="REQ-5023"/>
    <x v="3144"/>
    <x v="6"/>
    <x v="32"/>
    <s v="04 Program a Project"/>
    <s v="Project Funding"/>
    <s v="Data Integration"/>
  </r>
  <r>
    <s v="REQ-5037"/>
    <x v="3145"/>
    <x v="6"/>
    <x v="32"/>
    <s v="04 Program a Project"/>
    <s v="Project Funding"/>
    <s v="System Interfaces"/>
  </r>
  <r>
    <s v="REQ-5067"/>
    <x v="3146"/>
    <x v="6"/>
    <x v="32"/>
    <s v="04 Program a Project"/>
    <s v="Project Funding"/>
    <s v="Data Integration"/>
  </r>
  <r>
    <s v="REQ-5068"/>
    <x v="3147"/>
    <x v="6"/>
    <x v="32"/>
    <s v="04 Program a Project"/>
    <s v="Project Funding"/>
    <s v="Data Integration"/>
  </r>
  <r>
    <s v="REQ-5096"/>
    <x v="3148"/>
    <x v="6"/>
    <x v="32"/>
    <s v="04 Program a Project"/>
    <s v="Project Funding"/>
    <s v="Data Integration"/>
  </r>
  <r>
    <s v="REQ-5097"/>
    <x v="3149"/>
    <x v="6"/>
    <x v="32"/>
    <s v="04 Program a Project"/>
    <s v="Project Funding"/>
    <s v="Data Integration"/>
  </r>
  <r>
    <s v="REQ-5112"/>
    <x v="3150"/>
    <x v="6"/>
    <x v="32"/>
    <s v="04 Program a Project"/>
    <s v="Project Funding"/>
    <s v="Data Integration"/>
  </r>
  <r>
    <s v="REQ-5116"/>
    <x v="3151"/>
    <x v="6"/>
    <x v="32"/>
    <s v="04 Program a Project"/>
    <s v="Project Funding"/>
    <s v="Data Integration"/>
  </r>
  <r>
    <s v="REQ-5131"/>
    <x v="3152"/>
    <x v="6"/>
    <x v="32"/>
    <s v="04 Program a Project"/>
    <s v="Cost Distributions"/>
    <s v="Data Integration"/>
  </r>
  <r>
    <s v="REQ-5132"/>
    <x v="3153"/>
    <x v="6"/>
    <x v="32"/>
    <s v="04 Program a Project"/>
    <s v="Project Funding"/>
    <s v="Business Rules Engine"/>
  </r>
  <r>
    <s v="REQ-5135"/>
    <x v="3154"/>
    <x v="6"/>
    <x v="32"/>
    <s v="04 Program a Project"/>
    <s v="Project Funding"/>
    <s v="Business Rules Engine"/>
  </r>
  <r>
    <s v="REQ-5136"/>
    <x v="3155"/>
    <x v="6"/>
    <x v="32"/>
    <s v="04 Program a Project"/>
    <s v="Projects"/>
    <s v="Data Integration"/>
  </r>
  <r>
    <s v="REQ-5137"/>
    <x v="3156"/>
    <x v="6"/>
    <x v="32"/>
    <s v="04 Program a Project"/>
    <s v="Project Funding"/>
    <s v="Reporting &amp; Variance Analysis"/>
  </r>
  <r>
    <s v="REQ-5138"/>
    <x v="3157"/>
    <x v="6"/>
    <x v="32"/>
    <s v="04 Program a Project"/>
    <s v="Projects"/>
    <s v="Data Integration"/>
  </r>
  <r>
    <s v="REQ-5141"/>
    <x v="3158"/>
    <x v="6"/>
    <x v="32"/>
    <s v="04 Program a Project"/>
    <s v="General System"/>
    <s v="Inquiry and Reporting"/>
  </r>
  <r>
    <s v="REQ-5151"/>
    <x v="3159"/>
    <x v="6"/>
    <x v="32"/>
    <s v="04 Program a Project"/>
    <s v="Projects"/>
    <s v="Data Integration"/>
  </r>
  <r>
    <s v="REQ-5171"/>
    <x v="3160"/>
    <x v="6"/>
    <x v="32"/>
    <s v="04 Program a Project"/>
    <s v="Projects"/>
    <s v="Data Integration"/>
  </r>
  <r>
    <s v="REQ-5172"/>
    <x v="3161"/>
    <x v="6"/>
    <x v="32"/>
    <s v="04 Program a Project"/>
    <s v="Projects"/>
    <s v="Data Integration"/>
  </r>
  <r>
    <s v="REQ-5184"/>
    <x v="3162"/>
    <x v="6"/>
    <x v="32"/>
    <s v="04 Program a Project"/>
    <s v="Project Funding"/>
    <s v="Data Integration"/>
  </r>
  <r>
    <s v="REQ-5186"/>
    <x v="3163"/>
    <x v="6"/>
    <x v="32"/>
    <s v="04 Program a Project"/>
    <s v="Projects"/>
    <s v="Data Integration"/>
  </r>
  <r>
    <s v="REQ-5188"/>
    <x v="3164"/>
    <x v="6"/>
    <x v="32"/>
    <s v="04 Program a Project"/>
    <s v="Projects"/>
    <s v="Data Integration"/>
  </r>
  <r>
    <s v="REQ-5189"/>
    <x v="3165"/>
    <x v="6"/>
    <x v="32"/>
    <s v="04 Program a Project"/>
    <s v="Projects"/>
    <s v="Data Integration"/>
  </r>
  <r>
    <s v="REQ-5190"/>
    <x v="3166"/>
    <x v="6"/>
    <x v="32"/>
    <s v="04 Program a Project"/>
    <s v="Projects"/>
    <s v="Data Integration"/>
  </r>
  <r>
    <s v="REQ-5192"/>
    <x v="3167"/>
    <x v="6"/>
    <x v="32"/>
    <s v="04 Program a Project"/>
    <s v="Project Funding"/>
    <s v="Data Integration"/>
  </r>
  <r>
    <s v="REQ-5202"/>
    <x v="3168"/>
    <x v="6"/>
    <x v="32"/>
    <s v="04 Program a Project"/>
    <s v="Projects"/>
    <s v="Data Integration"/>
  </r>
  <r>
    <s v="REQ-5203"/>
    <x v="3169"/>
    <x v="6"/>
    <x v="32"/>
    <s v="04 Program a Project"/>
    <s v="Projects"/>
    <s v="Data Integration"/>
  </r>
  <r>
    <s v="REQ-5213"/>
    <x v="3170"/>
    <x v="6"/>
    <x v="32"/>
    <s v="04 Program a Project"/>
    <s v="Projects"/>
    <s v="Data Integration"/>
  </r>
  <r>
    <s v="REQ-5214"/>
    <x v="3171"/>
    <x v="6"/>
    <x v="32"/>
    <s v="04 Program a Project"/>
    <s v="Projects"/>
    <s v="Data Integration"/>
  </r>
  <r>
    <s v="REQ-5216"/>
    <x v="3172"/>
    <x v="6"/>
    <x v="32"/>
    <s v="04 Program a Project"/>
    <s v="Projects"/>
    <s v="Data Integration"/>
  </r>
  <r>
    <s v="REQ-5218"/>
    <x v="3173"/>
    <x v="6"/>
    <x v="32"/>
    <s v="04 Program a Project"/>
    <s v="Project Funding"/>
    <s v="Funds Related"/>
  </r>
  <r>
    <s v="REQ-5223"/>
    <x v="3174"/>
    <x v="6"/>
    <x v="32"/>
    <s v="04 Program a Project"/>
    <s v="Projects"/>
    <s v="Data Integration"/>
  </r>
  <r>
    <s v="REQ-5224"/>
    <x v="3175"/>
    <x v="6"/>
    <x v="32"/>
    <s v="04 Program a Project"/>
    <s v="Projects"/>
    <s v="Data Integration"/>
  </r>
  <r>
    <s v="REQ-5225"/>
    <x v="3176"/>
    <x v="6"/>
    <x v="32"/>
    <s v="04 Program a Project"/>
    <s v="Projects"/>
    <s v="Data Integration"/>
  </r>
  <r>
    <s v="REQ-5234"/>
    <x v="3177"/>
    <x v="6"/>
    <x v="32"/>
    <s v="04 Program a Project"/>
    <s v="Projects "/>
    <s v="Data Integration"/>
  </r>
  <r>
    <s v="REQ-5235"/>
    <x v="3178"/>
    <x v="6"/>
    <x v="32"/>
    <s v="04 Program a Project"/>
    <s v="Projects "/>
    <s v="Data Integration"/>
  </r>
  <r>
    <s v="REQ-5236"/>
    <x v="3179"/>
    <x v="6"/>
    <x v="32"/>
    <s v="04 Program a Project"/>
    <s v="Projects "/>
    <s v="Data Integration"/>
  </r>
  <r>
    <s v="REQ-5238"/>
    <x v="3180"/>
    <x v="6"/>
    <x v="32"/>
    <s v="04 Program a Project"/>
    <s v="Projects"/>
    <s v="Process Integration"/>
  </r>
  <r>
    <s v="REQ-5239"/>
    <x v="3181"/>
    <x v="6"/>
    <x v="32"/>
    <s v="04 Program a Project"/>
    <s v="Projects"/>
    <s v="Data Integration"/>
  </r>
  <r>
    <s v="REQ-5240"/>
    <x v="3182"/>
    <x v="6"/>
    <x v="32"/>
    <s v="04 Program a Project"/>
    <s v="Projects"/>
    <s v="Data Integration"/>
  </r>
  <r>
    <s v="REQ-5242"/>
    <x v="3183"/>
    <x v="6"/>
    <x v="32"/>
    <s v="04 Program a Project"/>
    <s v="Projects"/>
    <s v="Data Integration"/>
  </r>
  <r>
    <s v="REQ-5246"/>
    <x v="3184"/>
    <x v="6"/>
    <x v="32"/>
    <s v="04 Program a Project"/>
    <s v="Projects"/>
    <s v="Data Integration"/>
  </r>
  <r>
    <s v="REQ-5255"/>
    <x v="3185"/>
    <x v="6"/>
    <x v="32"/>
    <s v="04 Program a Project"/>
    <s v="Projects"/>
    <s v="Data Integration"/>
  </r>
  <r>
    <s v="REQ-5257"/>
    <x v="3186"/>
    <x v="6"/>
    <x v="32"/>
    <s v="04 Program a Project"/>
    <s v="Projects"/>
    <s v="Data Integration"/>
  </r>
  <r>
    <s v="REQ-5268"/>
    <x v="3187"/>
    <x v="6"/>
    <x v="32"/>
    <s v="04 Program a Project"/>
    <s v="Projects"/>
    <s v="Data Integration"/>
  </r>
  <r>
    <s v="REQ-5269"/>
    <x v="3188"/>
    <x v="6"/>
    <x v="32"/>
    <s v="04 Program a Project"/>
    <s v="Projects"/>
    <s v="Data Integration"/>
  </r>
  <r>
    <s v="REQ-5270"/>
    <x v="3189"/>
    <x v="6"/>
    <x v="32"/>
    <s v="04 Program a Project"/>
    <s v="Projects"/>
    <s v="Data Integration"/>
  </r>
  <r>
    <s v="REQ-5274"/>
    <x v="3190"/>
    <x v="6"/>
    <x v="32"/>
    <s v="04 Program a Project"/>
    <s v="Projects"/>
    <s v="Data Integration"/>
  </r>
  <r>
    <s v="REQ-5275"/>
    <x v="3191"/>
    <x v="6"/>
    <x v="32"/>
    <s v="04 Program a Project"/>
    <s v="Projects"/>
    <s v="Data Integration"/>
  </r>
  <r>
    <s v="REQ-5276"/>
    <x v="3192"/>
    <x v="6"/>
    <x v="32"/>
    <s v="04 Program a Project"/>
    <s v="Projects"/>
    <s v="Data Integration"/>
  </r>
  <r>
    <s v="REQ-5277"/>
    <x v="3193"/>
    <x v="6"/>
    <x v="32"/>
    <s v="04 Program a Project"/>
    <s v="Projects"/>
    <s v="Data Integration"/>
  </r>
  <r>
    <s v="REQ-5278"/>
    <x v="3194"/>
    <x v="6"/>
    <x v="32"/>
    <s v="04 Program a Project"/>
    <s v="Projects"/>
    <s v="Data Integration"/>
  </r>
  <r>
    <s v="REQ-5283"/>
    <x v="3195"/>
    <x v="6"/>
    <x v="32"/>
    <s v="04 Program a Project"/>
    <s v="Projects"/>
    <s v="Process Integration"/>
  </r>
  <r>
    <s v="REQ-5287"/>
    <x v="3196"/>
    <x v="6"/>
    <x v="32"/>
    <s v="04 Program a Project"/>
    <s v="Projects"/>
    <s v="Data Integration"/>
  </r>
  <r>
    <s v="REQ-5295"/>
    <x v="3197"/>
    <x v="6"/>
    <x v="32"/>
    <s v="04 Program a Project"/>
    <s v="Projects"/>
    <s v="Data Integration"/>
  </r>
  <r>
    <s v="REQ-5296"/>
    <x v="3198"/>
    <x v="6"/>
    <x v="32"/>
    <s v="04 Program a Project"/>
    <s v="Projects"/>
    <s v="Data Integration"/>
  </r>
  <r>
    <s v="REQ-5297"/>
    <x v="3199"/>
    <x v="6"/>
    <x v="32"/>
    <s v="04 Program a Project"/>
    <s v="Projects"/>
    <s v="Data Integration"/>
  </r>
  <r>
    <s v="REQ-5298"/>
    <x v="3200"/>
    <x v="6"/>
    <x v="32"/>
    <s v="04 Program a Project"/>
    <s v="Projects"/>
    <s v="Data Integration"/>
  </r>
  <r>
    <s v="REQ-5300"/>
    <x v="3201"/>
    <x v="6"/>
    <x v="32"/>
    <s v="04 Program a Project"/>
    <s v="Projects"/>
    <s v="Data Integration"/>
  </r>
  <r>
    <s v="REQ-5301"/>
    <x v="3202"/>
    <x v="6"/>
    <x v="32"/>
    <s v="04 Program a Project"/>
    <s v="General System"/>
    <s v="Inquiry and Reporting"/>
  </r>
  <r>
    <s v="REQ-5317"/>
    <x v="3203"/>
    <x v="6"/>
    <x v="32"/>
    <s v="04 Program a Project"/>
    <s v="Projects"/>
    <s v="Data Integration"/>
  </r>
  <r>
    <s v="REQ-5319"/>
    <x v="3204"/>
    <x v="6"/>
    <x v="32"/>
    <s v="04 Program a Project"/>
    <s v="Projects"/>
    <s v="Data Integration"/>
  </r>
  <r>
    <s v="REQ-5325"/>
    <x v="3205"/>
    <x v="6"/>
    <x v="32"/>
    <s v="04 Program a Project"/>
    <s v="Project Funding"/>
    <s v="Data Integration"/>
  </r>
  <r>
    <s v="REQ-5329"/>
    <x v="3206"/>
    <x v="6"/>
    <x v="32"/>
    <s v="04 Program a Project"/>
    <s v="Projects"/>
    <s v="Inquiry and Reporting"/>
  </r>
  <r>
    <s v="REQ-5333"/>
    <x v="3207"/>
    <x v="6"/>
    <x v="32"/>
    <s v="04 Program a Project"/>
    <s v="Project Funding"/>
    <s v="Data Integration"/>
  </r>
  <r>
    <s v="REQ-5335"/>
    <x v="3208"/>
    <x v="6"/>
    <x v="32"/>
    <s v="04 Program a Project"/>
    <s v="Projects"/>
    <s v="Data Integration"/>
  </r>
  <r>
    <s v="REQ-5340"/>
    <x v="3209"/>
    <x v="6"/>
    <x v="32"/>
    <s v="04 Program a Project"/>
    <s v="Projects"/>
    <s v="Data Integration"/>
  </r>
  <r>
    <s v="REQ-5353"/>
    <x v="3210"/>
    <x v="6"/>
    <x v="32"/>
    <s v="04 Program a Project"/>
    <s v="Projects"/>
    <s v="Data Integration"/>
  </r>
  <r>
    <s v="REQ-5360"/>
    <x v="3211"/>
    <x v="6"/>
    <x v="32"/>
    <s v="04 Program a Project"/>
    <s v="Projects"/>
    <s v="Data Integration"/>
  </r>
  <r>
    <s v="REQ-5361"/>
    <x v="3212"/>
    <x v="6"/>
    <x v="32"/>
    <s v="04 Program a Project"/>
    <s v="Projects"/>
    <s v="Data Integration"/>
  </r>
  <r>
    <s v="REQ-5362"/>
    <x v="3213"/>
    <x v="6"/>
    <x v="32"/>
    <s v="04 Program a Project"/>
    <s v="Projects"/>
    <s v="Data Integration"/>
  </r>
  <r>
    <s v="REQ-5370"/>
    <x v="3214"/>
    <x v="6"/>
    <x v="32"/>
    <s v="04 Program a Project"/>
    <s v="Project Funding"/>
    <s v="Data Integration"/>
  </r>
  <r>
    <s v="REQ-5371"/>
    <x v="3215"/>
    <x v="6"/>
    <x v="32"/>
    <s v="04 Program a Project"/>
    <s v="Project Funding"/>
    <s v="Data Integration"/>
  </r>
  <r>
    <s v="REQ-5372"/>
    <x v="3216"/>
    <x v="6"/>
    <x v="32"/>
    <s v="04 Program a Project"/>
    <s v="Project Funding"/>
    <s v="Data Integration"/>
  </r>
  <r>
    <s v="REQ-5378"/>
    <x v="3217"/>
    <x v="6"/>
    <x v="32"/>
    <s v="04 Program a Project"/>
    <s v="Projects"/>
    <s v="Data Integration"/>
  </r>
  <r>
    <s v="REQ-5379"/>
    <x v="3218"/>
    <x v="6"/>
    <x v="32"/>
    <s v="04 Program a Project"/>
    <s v="Projects"/>
    <s v="Data Integration"/>
  </r>
  <r>
    <s v="REQ-5380"/>
    <x v="3219"/>
    <x v="6"/>
    <x v="32"/>
    <s v="04 Program a Project"/>
    <s v="Projects"/>
    <s v="Data Integration"/>
  </r>
  <r>
    <s v="REQ-5381"/>
    <x v="3220"/>
    <x v="6"/>
    <x v="32"/>
    <s v="04 Program a Project"/>
    <s v="Projects"/>
    <s v="Data Integration"/>
  </r>
  <r>
    <s v="REQ-5388"/>
    <x v="3221"/>
    <x v="6"/>
    <x v="32"/>
    <s v="04 Program a Project"/>
    <s v="Projects"/>
    <s v="Data Integration"/>
  </r>
  <r>
    <s v="REQ-5391"/>
    <x v="3222"/>
    <x v="6"/>
    <x v="32"/>
    <s v="04 Program a Project"/>
    <s v="Project Funding"/>
    <s v="Data Integration"/>
  </r>
  <r>
    <s v="REQ-5392"/>
    <x v="3223"/>
    <x v="6"/>
    <x v="32"/>
    <s v="04 Program a Project"/>
    <s v="Project Funding"/>
    <s v="Data Integration"/>
  </r>
  <r>
    <s v="REQ-5393"/>
    <x v="3224"/>
    <x v="6"/>
    <x v="32"/>
    <s v="04 Program a Project"/>
    <s v="Projects"/>
    <s v="Data Integration"/>
  </r>
  <r>
    <s v="REQ-5404"/>
    <x v="3225"/>
    <x v="6"/>
    <x v="32"/>
    <s v="04 Program a Project"/>
    <s v="Projects"/>
    <s v="Data Integration"/>
  </r>
  <r>
    <s v="REQ-5407"/>
    <x v="3226"/>
    <x v="6"/>
    <x v="32"/>
    <s v="04 Program a Project"/>
    <s v="Projects"/>
    <s v="Data Integration"/>
  </r>
  <r>
    <s v="REQ-5416"/>
    <x v="3227"/>
    <x v="6"/>
    <x v="32"/>
    <s v="04 Program a Project"/>
    <s v="Projects"/>
    <s v="Data Integration"/>
  </r>
  <r>
    <s v="REQ-5417"/>
    <x v="3228"/>
    <x v="6"/>
    <x v="32"/>
    <s v="04 Program a Project"/>
    <s v="Projects"/>
    <s v="Data Integration"/>
  </r>
  <r>
    <s v="REQ-5418"/>
    <x v="3229"/>
    <x v="6"/>
    <x v="32"/>
    <s v="04 Program a Project"/>
    <s v="Projects"/>
    <s v="Data Integration"/>
  </r>
  <r>
    <s v="REQ-5419"/>
    <x v="3230"/>
    <x v="6"/>
    <x v="32"/>
    <s v="04 Program a Project"/>
    <s v="Projects"/>
    <s v="Data Integration"/>
  </r>
  <r>
    <s v="REQ-5421"/>
    <x v="3231"/>
    <x v="6"/>
    <x v="32"/>
    <s v="04 Program a Project"/>
    <s v="Projects"/>
    <s v="Data Integration"/>
  </r>
  <r>
    <s v="REQ-5422"/>
    <x v="3232"/>
    <x v="6"/>
    <x v="32"/>
    <s v="04 Program a Project"/>
    <s v="Projects"/>
    <s v="Data Integration"/>
  </r>
  <r>
    <s v="REQ-5431"/>
    <x v="3233"/>
    <x v="6"/>
    <x v="32"/>
    <s v="04 Program a Project"/>
    <s v="Projects"/>
    <s v="Data Integration"/>
  </r>
  <r>
    <s v="REQ-5434"/>
    <x v="3234"/>
    <x v="6"/>
    <x v="32"/>
    <s v="04 Program a Project"/>
    <s v="Projects"/>
    <s v="Data Integration"/>
  </r>
  <r>
    <s v="REQ-5438"/>
    <x v="3235"/>
    <x v="6"/>
    <x v="32"/>
    <s v="04 Program a Project"/>
    <s v="Projects"/>
    <s v="Data Integration"/>
  </r>
  <r>
    <s v="REQ-5444"/>
    <x v="3236"/>
    <x v="6"/>
    <x v="32"/>
    <s v="04 Program a Project"/>
    <s v="Project Funding"/>
    <s v="Data Integration"/>
  </r>
  <r>
    <s v="REQ-5446"/>
    <x v="3237"/>
    <x v="6"/>
    <x v="32"/>
    <s v="04 Program a Project"/>
    <s v="Project Funding"/>
    <s v="Data Integration"/>
  </r>
  <r>
    <s v="REQ-5447"/>
    <x v="3238"/>
    <x v="6"/>
    <x v="32"/>
    <s v="04 Program a Project"/>
    <s v="Project Funding"/>
    <s v="Data Integration"/>
  </r>
  <r>
    <s v="REQ-5450"/>
    <x v="3239"/>
    <x v="6"/>
    <x v="32"/>
    <s v="04 Program a Project"/>
    <s v="Project Funding"/>
    <s v="Business Rules Engine"/>
  </r>
  <r>
    <s v="REQ-5451"/>
    <x v="3240"/>
    <x v="6"/>
    <x v="32"/>
    <s v="04 Program a Project"/>
    <s v="Projects"/>
    <s v="Data Integration"/>
  </r>
  <r>
    <s v="REQ-5452"/>
    <x v="3241"/>
    <x v="6"/>
    <x v="32"/>
    <s v="04 Program a Project"/>
    <s v="Projects"/>
    <s v="Data Integration"/>
  </r>
  <r>
    <s v="REQ-5453"/>
    <x v="3242"/>
    <x v="6"/>
    <x v="32"/>
    <s v="04 Program a Project"/>
    <s v="Projects"/>
    <s v="Data Integration"/>
  </r>
  <r>
    <s v="REQ-5457"/>
    <x v="3243"/>
    <x v="6"/>
    <x v="32"/>
    <s v="04 Program a Project"/>
    <s v="Project Funding"/>
    <s v="Data Integration"/>
  </r>
  <r>
    <s v="REQ-5502"/>
    <x v="3244"/>
    <x v="6"/>
    <x v="32"/>
    <s v="04 Program a Project"/>
    <s v="Projects"/>
    <s v="Business Rules Engine"/>
  </r>
  <r>
    <s v="REQ-5507"/>
    <x v="3245"/>
    <x v="6"/>
    <x v="32"/>
    <s v="04 Program a Project"/>
    <s v="Projects"/>
    <s v="Data Integration"/>
  </r>
  <r>
    <s v="REQ-5508"/>
    <x v="3246"/>
    <x v="6"/>
    <x v="32"/>
    <s v="04 Program a Project"/>
    <s v="Projects"/>
    <s v="Data Integration"/>
  </r>
  <r>
    <s v="REQ-5515"/>
    <x v="3247"/>
    <x v="6"/>
    <x v="32"/>
    <s v="04 Program a Project"/>
    <s v="Projects"/>
    <s v="Data Integration"/>
  </r>
  <r>
    <s v="REQ-5517"/>
    <x v="3248"/>
    <x v="6"/>
    <x v="32"/>
    <s v="04 Program a Project"/>
    <s v="Projects"/>
    <s v="Data Integration"/>
  </r>
  <r>
    <s v="REQ-5556"/>
    <x v="3249"/>
    <x v="6"/>
    <x v="32"/>
    <s v="04 Program a Project"/>
    <s v="Projects"/>
    <s v="Data Integration"/>
  </r>
  <r>
    <s v="REQ-5557"/>
    <x v="3250"/>
    <x v="6"/>
    <x v="32"/>
    <s v="04 Program a Project"/>
    <s v="Projects"/>
    <s v="Data Integration"/>
  </r>
  <r>
    <s v="REQ-5574"/>
    <x v="3251"/>
    <x v="6"/>
    <x v="32"/>
    <s v="05 Manage Tentative Project Changes"/>
    <s v="Master Financial Data"/>
    <s v="Financial Project Related"/>
  </r>
  <r>
    <s v="REQ-5577"/>
    <x v="3252"/>
    <x v="6"/>
    <x v="32"/>
    <s v="05 Manage Tentative Project Changes"/>
    <s v="Master Financial Data"/>
    <s v="Workflow"/>
  </r>
  <r>
    <s v="REQ-5579"/>
    <x v="3253"/>
    <x v="6"/>
    <x v="32"/>
    <s v="05 Manage Tentative Project Changes"/>
    <s v="Master Financial Data"/>
    <s v="Workflow"/>
  </r>
  <r>
    <s v="REQ-5584"/>
    <x v="3254"/>
    <x v="6"/>
    <x v="32"/>
    <s v="05 Manage Tentative Project Changes"/>
    <s v="Master Financial Data"/>
    <s v="Data Integration"/>
  </r>
  <r>
    <s v="REQ-5585"/>
    <x v="3255"/>
    <x v="6"/>
    <x v="32"/>
    <s v="05 Manage Tentative Project Changes"/>
    <s v="Master Financial Data"/>
    <s v="Audit Trail and Internal Controls"/>
  </r>
  <r>
    <s v="REQ-5586"/>
    <x v="3256"/>
    <x v="6"/>
    <x v="32"/>
    <s v="05 Manage Tentative Project Changes"/>
    <s v="Master Financial Data"/>
    <s v="Audit Trail and Internal Controls"/>
  </r>
  <r>
    <s v="REQ-5587"/>
    <x v="3257"/>
    <x v="6"/>
    <x v="32"/>
    <s v="05 Manage Tentative Project Changes"/>
    <s v="Master Financial Data"/>
    <s v="Business Rules Engine"/>
  </r>
  <r>
    <s v="REQ-5588"/>
    <x v="3258"/>
    <x v="6"/>
    <x v="32"/>
    <s v="05 Manage Tentative Project Changes"/>
    <s v="Master Financial Data"/>
    <s v="Data Integration"/>
  </r>
  <r>
    <s v="REQ-5589"/>
    <x v="3259"/>
    <x v="6"/>
    <x v="32"/>
    <s v="05 Manage Tentative Project Changes"/>
    <s v="Master Financial Data"/>
    <s v="Business Rules Engine"/>
  </r>
  <r>
    <s v="REQ-5590"/>
    <x v="3260"/>
    <x v="6"/>
    <x v="32"/>
    <s v="05 Manage Tentative Project Changes"/>
    <s v="Master Financial Data"/>
    <s v="Business Rules Engine"/>
  </r>
  <r>
    <s v="REQ-5591"/>
    <x v="3261"/>
    <x v="6"/>
    <x v="32"/>
    <s v="05 Manage Tentative Project Changes"/>
    <s v="Master Financial Data X-Walks"/>
    <s v="Data Integration"/>
  </r>
  <r>
    <s v="REQ-5592"/>
    <x v="3262"/>
    <x v="6"/>
    <x v="32"/>
    <s v="05 Manage Tentative Project Changes"/>
    <s v="Master Financial Data"/>
    <s v="Audit Trail and Internal Controls"/>
  </r>
  <r>
    <s v="REQ-5595"/>
    <x v="3263"/>
    <x v="6"/>
    <x v="32"/>
    <s v="05 Manage Tentative Project Changes"/>
    <s v="Master Financial Data"/>
    <s v="Data Integration"/>
  </r>
  <r>
    <s v="REQ-5596"/>
    <x v="3264"/>
    <x v="6"/>
    <x v="32"/>
    <s v="05 Manage Tentative Project Changes"/>
    <s v="Master Financial Data"/>
    <s v="Workflow"/>
  </r>
  <r>
    <s v="REQ-5597"/>
    <x v="3265"/>
    <x v="6"/>
    <x v="32"/>
    <s v="05 Manage Tentative Project Changes"/>
    <s v="General System"/>
    <s v="Data Integration"/>
  </r>
  <r>
    <s v="REQ-5598"/>
    <x v="3266"/>
    <x v="6"/>
    <x v="32"/>
    <s v="05 Manage Tentative Project Changes"/>
    <s v="General System"/>
    <s v="Data Integration"/>
  </r>
  <r>
    <s v="REQ-5599"/>
    <x v="3267"/>
    <x v="6"/>
    <x v="32"/>
    <s v="05 Manage Tentative Project Changes"/>
    <s v="General System"/>
    <s v="Data Integration"/>
  </r>
  <r>
    <s v="REQ-5609"/>
    <x v="3268"/>
    <x v="6"/>
    <x v="32"/>
    <s v="07 Prioritize Projects"/>
    <s v="Master Financial Data"/>
    <s v="Data Integration"/>
  </r>
  <r>
    <s v="REQ-5610"/>
    <x v="3269"/>
    <x v="6"/>
    <x v="32"/>
    <s v="07 Prioritize Projects"/>
    <s v="Master Financial Data"/>
    <s v="Data Integration"/>
  </r>
  <r>
    <s v="REQ-5611"/>
    <x v="3270"/>
    <x v="6"/>
    <x v="32"/>
    <s v="07 Prioritize Projects"/>
    <s v="Master Financial Data"/>
    <s v="Data Integration"/>
  </r>
  <r>
    <s v="REQ-5614"/>
    <x v="3271"/>
    <x v="6"/>
    <x v="32"/>
    <s v="07 Prioritize Projects"/>
    <s v="Master Financial Data"/>
    <s v="Data Integration"/>
  </r>
  <r>
    <s v="REQ-5634"/>
    <x v="3272"/>
    <x v="6"/>
    <x v="32"/>
    <s v="04 Program a Project"/>
    <s v="Projects"/>
    <s v="Business Rules Engine"/>
  </r>
  <r>
    <s v="REQ-5645"/>
    <x v="3273"/>
    <x v="6"/>
    <x v="32"/>
    <s v="04 Program a Project"/>
    <s v="Projects"/>
    <s v="Data Integration"/>
  </r>
  <r>
    <s v="REQ-5646"/>
    <x v="3274"/>
    <x v="6"/>
    <x v="32"/>
    <s v="04 Program a Project"/>
    <s v="Projects"/>
    <s v="Data Integration"/>
  </r>
  <r>
    <s v="REQ-5647"/>
    <x v="3275"/>
    <x v="6"/>
    <x v="32"/>
    <s v="04 Program a Project"/>
    <s v="Projects"/>
    <s v="Data Integration"/>
  </r>
  <r>
    <s v="REQ-5648"/>
    <x v="3276"/>
    <x v="6"/>
    <x v="32"/>
    <s v="04 Program a Project"/>
    <s v="General System"/>
    <s v="Process Integration"/>
  </r>
  <r>
    <s v="REQ-5652"/>
    <x v="3277"/>
    <x v="6"/>
    <x v="32"/>
    <s v="04 Program a Project"/>
    <s v="Projects"/>
    <s v="Data Integration"/>
  </r>
  <r>
    <s v="REQ-5705"/>
    <x v="3278"/>
    <x v="6"/>
    <x v="32"/>
    <s v="10a Manage Fiscal Year-End Transitions"/>
    <s v="Projects"/>
    <s v="Workflow"/>
  </r>
  <r>
    <s v="REQ-5944"/>
    <x v="3279"/>
    <x v="6"/>
    <x v="32"/>
    <s v="04 Program a Project"/>
    <s v="Projects"/>
    <s v="Data Integration"/>
  </r>
  <r>
    <s v="REQ-5945"/>
    <x v="3280"/>
    <x v="6"/>
    <x v="32"/>
    <s v="04 Program a Project"/>
    <s v="Projects"/>
    <s v="Data Integration"/>
  </r>
  <r>
    <s v="REQ-5948"/>
    <x v="3281"/>
    <x v="6"/>
    <x v="32"/>
    <s v="04 Program a Project"/>
    <s v="Projects"/>
    <s v="Data Integration"/>
  </r>
  <r>
    <s v="REQ-6001"/>
    <x v="3282"/>
    <x v="6"/>
    <x v="32"/>
    <s v="04 Program a Project"/>
    <s v="Projects"/>
    <s v="Data Integration"/>
  </r>
  <r>
    <s v="REQ-6002"/>
    <x v="3283"/>
    <x v="6"/>
    <x v="32"/>
    <s v="04 Program a Project"/>
    <s v="Projects"/>
    <s v="Data Integration"/>
  </r>
  <r>
    <s v="REQ-6003"/>
    <x v="3284"/>
    <x v="6"/>
    <x v="32"/>
    <s v="04 Program a Project"/>
    <s v="Projects"/>
    <s v="Data Integration"/>
  </r>
  <r>
    <s v="REQ-6004"/>
    <x v="3285"/>
    <x v="6"/>
    <x v="32"/>
    <s v="04 Program a Project"/>
    <s v="Projects"/>
    <s v="Data Integration"/>
  </r>
  <r>
    <s v="REQ-6009"/>
    <x v="3286"/>
    <x v="6"/>
    <x v="32"/>
    <s v="04 Program a Project"/>
    <s v="Projects"/>
    <s v="Data Integration"/>
  </r>
  <r>
    <s v="REQ-6021"/>
    <x v="3287"/>
    <x v="6"/>
    <x v="32"/>
    <s v="17 Manage Adopted Project Estimates"/>
    <s v="Projects"/>
    <s v="Audit Trail and Internal Controls"/>
  </r>
  <r>
    <s v="REQ-6046"/>
    <x v="3288"/>
    <x v="6"/>
    <x v="32"/>
    <s v="04 Program a Project"/>
    <s v="Projects"/>
    <s v="Data Integration"/>
  </r>
  <r>
    <s v="REQ-6053"/>
    <x v="3289"/>
    <x v="6"/>
    <x v="32"/>
    <s v="04 Program a Project"/>
    <s v="Projects"/>
    <s v="Business Rules Engine"/>
  </r>
  <r>
    <s v="REQ-6054"/>
    <x v="3290"/>
    <x v="6"/>
    <x v="32"/>
    <s v="04 Program a Project"/>
    <s v="Projects"/>
    <s v="Data Integration"/>
  </r>
  <r>
    <s v="REQ-6062"/>
    <x v="3291"/>
    <x v="6"/>
    <x v="32"/>
    <s v="04 Program a Project"/>
    <s v="Projects"/>
    <s v="Data Integration"/>
  </r>
  <r>
    <s v="REQ-6067"/>
    <x v="3292"/>
    <x v="6"/>
    <x v="32"/>
    <s v="04 Program a Project"/>
    <s v="Projects"/>
    <s v="Data Integration"/>
  </r>
  <r>
    <s v="REQ-6097"/>
    <x v="3293"/>
    <x v="6"/>
    <x v="32"/>
    <s v="17 Manage Adopted Project Estimates"/>
    <s v="Projects"/>
    <s v="Data Integration"/>
  </r>
  <r>
    <s v="REQ-6101"/>
    <x v="3294"/>
    <x v="6"/>
    <x v="32"/>
    <s v="17 Manage Adopted Project Estimates"/>
    <s v="Projects"/>
    <s v="Data Integration"/>
  </r>
  <r>
    <s v="REQ-6102"/>
    <x v="3295"/>
    <x v="6"/>
    <x v="32"/>
    <s v="17 Manage Adopted Project Estimates"/>
    <s v="Projects"/>
    <s v="Data Integration"/>
  </r>
  <r>
    <s v="REQ-6103"/>
    <x v="3296"/>
    <x v="6"/>
    <x v="32"/>
    <s v="17 Manage Adopted Project Estimates"/>
    <s v="Projects"/>
    <s v="Data Integration"/>
  </r>
  <r>
    <s v="REQ-6104"/>
    <x v="3297"/>
    <x v="6"/>
    <x v="32"/>
    <s v="17 Manage Adopted Project Estimates"/>
    <s v="Projects"/>
    <s v="Data Integration"/>
  </r>
  <r>
    <s v="REQ-6105"/>
    <x v="3298"/>
    <x v="6"/>
    <x v="32"/>
    <s v="17 Manage Adopted Project Estimates"/>
    <s v="Projects"/>
    <s v="Data Integration"/>
  </r>
  <r>
    <s v="REQ-6106"/>
    <x v="3299"/>
    <x v="6"/>
    <x v="32"/>
    <s v="17 Manage Adopted Project Estimates"/>
    <s v="Projects"/>
    <s v="Process Integration"/>
  </r>
  <r>
    <s v="REQ-6107"/>
    <x v="3300"/>
    <x v="6"/>
    <x v="32"/>
    <s v="17 Manage Adopted Project Estimates"/>
    <s v="Projects"/>
    <s v="Audit Trail and Internal Controls"/>
  </r>
  <r>
    <s v="REQ-6108"/>
    <x v="3301"/>
    <x v="6"/>
    <x v="32"/>
    <s v="17 Manage Adopted Project Estimates"/>
    <s v="Projects"/>
    <s v="Data Integration"/>
  </r>
  <r>
    <s v="REQ-6109"/>
    <x v="3302"/>
    <x v="6"/>
    <x v="32"/>
    <s v="17 Manage Adopted Project Estimates"/>
    <s v="Projects"/>
    <s v="Data Integration"/>
  </r>
  <r>
    <s v="REQ-6110"/>
    <x v="3303"/>
    <x v="6"/>
    <x v="32"/>
    <s v="17 Manage Adopted Project Estimates"/>
    <s v="Projects"/>
    <s v="Data Integration"/>
  </r>
  <r>
    <s v="REQ-6115"/>
    <x v="3304"/>
    <x v="6"/>
    <x v="32"/>
    <s v="17 Manage Adopted Project Estimates"/>
    <s v="Projects"/>
    <s v="Data Integration"/>
  </r>
  <r>
    <s v="REQ-6116"/>
    <x v="3305"/>
    <x v="6"/>
    <x v="32"/>
    <s v="17 Manage Adopted Project Estimates"/>
    <s v="Projects"/>
    <s v="Audit Trail and Internal Controls"/>
  </r>
  <r>
    <s v="REQ-6117"/>
    <x v="3306"/>
    <x v="6"/>
    <x v="32"/>
    <s v="17 Manage Adopted Project Estimates"/>
    <s v="Projects"/>
    <s v="Business Rules Engine"/>
  </r>
  <r>
    <s v="REQ-6118"/>
    <x v="3307"/>
    <x v="6"/>
    <x v="32"/>
    <s v="17 Manage Adopted Project Estimates"/>
    <s v="Projects"/>
    <s v="Business Rules Engine"/>
  </r>
  <r>
    <s v="REQ-6119"/>
    <x v="3308"/>
    <x v="6"/>
    <x v="32"/>
    <s v="17 Manage Adopted Project Estimates"/>
    <s v="Projects"/>
    <s v="Business Rules Engine"/>
  </r>
  <r>
    <s v="REQ-6120"/>
    <x v="3309"/>
    <x v="6"/>
    <x v="32"/>
    <s v="17 Manage Adopted Project Estimates"/>
    <s v="Projects"/>
    <s v="Business Rules Engine"/>
  </r>
  <r>
    <s v="REQ-6121"/>
    <x v="3310"/>
    <x v="6"/>
    <x v="32"/>
    <s v="17 Manage Adopted Project Estimates"/>
    <s v="Projects"/>
    <s v="Business Rules Engine"/>
  </r>
  <r>
    <s v="REQ-6122"/>
    <x v="3311"/>
    <x v="6"/>
    <x v="32"/>
    <s v="02 Implement Policy"/>
    <s v="Master Financial Data"/>
    <s v="Data Integration"/>
  </r>
  <r>
    <s v="REQ-6123"/>
    <x v="3312"/>
    <x v="6"/>
    <x v="32"/>
    <s v="04 Program a Project"/>
    <s v="Projects"/>
    <s v="Data Integration"/>
  </r>
  <r>
    <s v="REQ-6188"/>
    <x v="3313"/>
    <x v="6"/>
    <x v="32"/>
    <s v="28 Obtain Legislative Approval of Project Modifications"/>
    <s v="Projects"/>
    <s v="Data Integration"/>
  </r>
  <r>
    <s v="REQ-6189"/>
    <x v="3314"/>
    <x v="6"/>
    <x v="32"/>
    <s v="28 Obtain Legislative Approval of Project Modifications"/>
    <s v="Projects"/>
    <s v="Data Integration"/>
  </r>
  <r>
    <s v="REQ-6190"/>
    <x v="3315"/>
    <x v="6"/>
    <x v="32"/>
    <s v="28 Obtain Legislative Approval of Project Modifications"/>
    <s v="Projects"/>
    <s v="Data Integration"/>
  </r>
  <r>
    <s v="REQ-6191"/>
    <x v="3316"/>
    <x v="6"/>
    <x v="32"/>
    <s v="28 Obtain Legislative Approval of Project Modifications"/>
    <s v="Projects"/>
    <s v="Data Integration"/>
  </r>
  <r>
    <s v="REQ-6192"/>
    <x v="3317"/>
    <x v="6"/>
    <x v="32"/>
    <s v="28 Obtain Legislative Approval of Project Modifications"/>
    <s v="Projects"/>
    <s v="Data Integration"/>
  </r>
  <r>
    <s v="REQ-6193"/>
    <x v="3318"/>
    <x v="6"/>
    <x v="32"/>
    <s v="28 Obtain Legislative Approval of Project Modifications"/>
    <s v="Projects"/>
    <s v="Data Integration"/>
  </r>
  <r>
    <s v="REQ-6194"/>
    <x v="3319"/>
    <x v="6"/>
    <x v="32"/>
    <s v="28 Obtain Legislative Approval of Project Modifications"/>
    <s v="Projects"/>
    <s v="Data Integration"/>
  </r>
  <r>
    <s v="REQ-6195"/>
    <x v="3320"/>
    <x v="6"/>
    <x v="32"/>
    <s v="28 Obtain Legislative Approval of Project Modifications"/>
    <s v="Projects"/>
    <s v="Data Integration"/>
  </r>
  <r>
    <s v="REQ-6196"/>
    <x v="3321"/>
    <x v="6"/>
    <x v="32"/>
    <s v="28 Obtain Legislative Approval of Project Modifications"/>
    <s v="Projects"/>
    <s v="Data Integration"/>
  </r>
  <r>
    <s v="REQ-6197"/>
    <x v="3322"/>
    <x v="6"/>
    <x v="32"/>
    <s v="28 Obtain Legislative Approval of Project Modifications"/>
    <s v="Projects"/>
    <s v="Data Integration"/>
  </r>
  <r>
    <s v="REQ-6198"/>
    <x v="3323"/>
    <x v="6"/>
    <x v="32"/>
    <s v="28 Obtain Legislative Approval of Project Modifications"/>
    <s v="Projects"/>
    <s v="Data Integration"/>
  </r>
  <r>
    <s v="REQ-6199"/>
    <x v="3324"/>
    <x v="6"/>
    <x v="32"/>
    <s v="28 Obtain Legislative Approval of Project Modifications"/>
    <s v="Projects"/>
    <s v="Data Integration"/>
  </r>
  <r>
    <s v="REQ-6200"/>
    <x v="3325"/>
    <x v="6"/>
    <x v="32"/>
    <s v="28 Obtain Legislative Approval of Project Modifications"/>
    <s v="Projects"/>
    <s v="Data Integration"/>
  </r>
  <r>
    <s v="REQ-6201"/>
    <x v="3326"/>
    <x v="6"/>
    <x v="32"/>
    <s v="28 Obtain Legislative Approval of Project Modifications"/>
    <s v="Projects"/>
    <s v="Data Integration"/>
  </r>
  <r>
    <s v="REQ-6202"/>
    <x v="3327"/>
    <x v="6"/>
    <x v="32"/>
    <s v="28 Obtain Legislative Approval of Project Modifications"/>
    <s v="Projects"/>
    <s v="Business Rules Engine"/>
  </r>
  <r>
    <s v="REQ-6204"/>
    <x v="3328"/>
    <x v="6"/>
    <x v="32"/>
    <s v="28 Obtain Legislative Approval of Project Modifications"/>
    <s v="Projects"/>
    <s v="Business Rules Engine"/>
  </r>
  <r>
    <s v="REQ-6205"/>
    <x v="3329"/>
    <x v="6"/>
    <x v="32"/>
    <s v="28 Obtain Legislative Approval of Project Modifications"/>
    <s v="Projects"/>
    <s v="Business Rules Engine"/>
  </r>
  <r>
    <s v="REQ-6206"/>
    <x v="3330"/>
    <x v="6"/>
    <x v="32"/>
    <s v="28 Obtain Legislative Approval of Project Modifications"/>
    <s v="Projects"/>
    <s v="Business Rules Engine"/>
  </r>
  <r>
    <s v="REQ-6207"/>
    <x v="3331"/>
    <x v="6"/>
    <x v="32"/>
    <s v="28 Obtain Legislative Approval of Project Modifications"/>
    <s v="Projects"/>
    <s v="Business Rules Engine"/>
  </r>
  <r>
    <s v="REQ-6210"/>
    <x v="3332"/>
    <x v="6"/>
    <x v="32"/>
    <s v="28 Obtain Legislative Approval of Project Modifications"/>
    <s v="Projects"/>
    <s v="Data Integration"/>
  </r>
  <r>
    <s v="REQ-6211"/>
    <x v="3333"/>
    <x v="6"/>
    <x v="32"/>
    <s v="28 Obtain Legislative Approval of Project Modifications"/>
    <s v="Projects"/>
    <s v="Data Integration"/>
  </r>
  <r>
    <s v="REQ-6213"/>
    <x v="3334"/>
    <x v="6"/>
    <x v="32"/>
    <s v="28 Obtain Legislative Approval of Project Modifications"/>
    <s v="Projects"/>
    <s v="Data Integration"/>
  </r>
  <r>
    <s v="REQ-6214"/>
    <x v="3335"/>
    <x v="6"/>
    <x v="32"/>
    <s v="28 Obtain Legislative Approval of Project Modifications"/>
    <s v="Projects"/>
    <s v="Data Integration"/>
  </r>
  <r>
    <s v="REQ-6215"/>
    <x v="3336"/>
    <x v="6"/>
    <x v="32"/>
    <s v="28 Obtain Legislative Approval of Project Modifications"/>
    <s v="Projects"/>
    <s v="Data Integration"/>
  </r>
  <r>
    <s v="REQ-6217"/>
    <x v="3337"/>
    <x v="6"/>
    <x v="32"/>
    <s v="28 Obtain Legislative Approval of Project Modifications"/>
    <s v="Projects"/>
    <s v="Data Integration"/>
  </r>
  <r>
    <s v="REQ-6218"/>
    <x v="3338"/>
    <x v="6"/>
    <x v="32"/>
    <s v="28 Obtain Legislative Approval of Project Modifications"/>
    <s v="Projects"/>
    <s v="Data Integration"/>
  </r>
  <r>
    <s v="REQ-6219"/>
    <x v="3339"/>
    <x v="6"/>
    <x v="32"/>
    <s v="28 Obtain Legislative Approval of Project Modifications"/>
    <s v="Projects"/>
    <s v="Data Integration"/>
  </r>
  <r>
    <s v="REQ-6221"/>
    <x v="3340"/>
    <x v="6"/>
    <x v="32"/>
    <s v="28 Obtain Legislative Approval of Project Modifications"/>
    <s v="Projects"/>
    <s v="Business Rules Engine"/>
  </r>
  <r>
    <s v="REQ-6222"/>
    <x v="3341"/>
    <x v="6"/>
    <x v="32"/>
    <s v="28 Obtain Legislative Approval of Project Modifications"/>
    <s v="Projects"/>
    <s v="Data Integration"/>
  </r>
  <r>
    <s v="REQ-6224"/>
    <x v="3342"/>
    <x v="6"/>
    <x v="32"/>
    <s v="28 Obtain Legislative Approval of Project Modifications"/>
    <s v="Projects"/>
    <s v="Workflow"/>
  </r>
  <r>
    <s v="REQ-6228"/>
    <x v="3343"/>
    <x v="6"/>
    <x v="32"/>
    <s v="28 Obtain Legislative Approval of Project Modifications"/>
    <s v="Projects"/>
    <s v="Data Integration"/>
  </r>
  <r>
    <s v="REQ-6229"/>
    <x v="3344"/>
    <x v="6"/>
    <x v="32"/>
    <s v="28 Obtain Legislative Approval of Project Modifications"/>
    <s v="Projects"/>
    <s v="Data Integration"/>
  </r>
  <r>
    <s v="REQ-6230"/>
    <x v="3345"/>
    <x v="6"/>
    <x v="32"/>
    <s v="28 Obtain Legislative Approval of Project Modifications"/>
    <s v="Projects"/>
    <s v="Data Integration"/>
  </r>
  <r>
    <s v="REQ-6231"/>
    <x v="3346"/>
    <x v="6"/>
    <x v="32"/>
    <s v="28 Obtain Legislative Approval of Project Modifications"/>
    <s v="Projects"/>
    <s v="Data Integration"/>
  </r>
  <r>
    <s v="REQ-6232"/>
    <x v="3347"/>
    <x v="6"/>
    <x v="32"/>
    <s v="28 Obtain Legislative Approval of Project Modifications"/>
    <s v="Projects"/>
    <s v="Data Integration"/>
  </r>
  <r>
    <s v="REQ-6233"/>
    <x v="3348"/>
    <x v="6"/>
    <x v="32"/>
    <s v="28 Obtain Legislative Approval of Project Modifications"/>
    <s v="Projects"/>
    <s v="Data Integration"/>
  </r>
  <r>
    <s v="REQ-6235"/>
    <x v="3349"/>
    <x v="6"/>
    <x v="32"/>
    <s v="28 Obtain Legislative Approval of Project Modifications"/>
    <s v="Projects"/>
    <s v="Data Integration"/>
  </r>
  <r>
    <s v="REQ-6237"/>
    <x v="3350"/>
    <x v="6"/>
    <x v="32"/>
    <s v="17 Manage Adopted Project Estimates"/>
    <s v="Projects"/>
    <s v="Business Rules Engine"/>
  </r>
  <r>
    <s v="REQ-6238"/>
    <x v="3351"/>
    <x v="6"/>
    <x v="32"/>
    <s v="28 Obtain Legislative Approval of Project Modifications"/>
    <s v="Projects"/>
    <s v="Data Integration"/>
  </r>
  <r>
    <s v="REQ-6239"/>
    <x v="3352"/>
    <x v="6"/>
    <x v="32"/>
    <s v="28 Obtain Legislative Approval of Project Modifications"/>
    <s v="Projects"/>
    <s v="Process Integration"/>
  </r>
  <r>
    <s v="REQ-6240"/>
    <x v="3353"/>
    <x v="6"/>
    <x v="32"/>
    <s v="28 Obtain Legislative Approval of Project Modifications"/>
    <s v="Projects"/>
    <s v="Process Integration"/>
  </r>
  <r>
    <s v="REQ-6344"/>
    <x v="3354"/>
    <x v="6"/>
    <x v="32"/>
    <s v="04 Program a Project"/>
    <s v="Projects"/>
    <s v="Process Integration"/>
  </r>
  <r>
    <s v="REQ-6345"/>
    <x v="3355"/>
    <x v="6"/>
    <x v="32"/>
    <s v="04 Program a Project"/>
    <s v="Projects"/>
    <s v="Data Integration"/>
  </r>
  <r>
    <s v="REQ-6346"/>
    <x v="3356"/>
    <x v="6"/>
    <x v="32"/>
    <s v="04 Program a Project"/>
    <s v="Projects"/>
    <s v="Data Integration"/>
  </r>
  <r>
    <s v="REQ-6415"/>
    <x v="3357"/>
    <x v="6"/>
    <x v="32"/>
    <s v="04 Program a Project"/>
    <s v="Projects"/>
    <s v="Data Integration"/>
  </r>
  <r>
    <s v="REQ-6695"/>
    <x v="3358"/>
    <x v="6"/>
    <x v="32"/>
    <s v="17 Manage Adopted Project Estimates"/>
    <s v="Projects"/>
    <s v="Data Integration"/>
  </r>
  <r>
    <s v="REQ-6696"/>
    <x v="3359"/>
    <x v="6"/>
    <x v="32"/>
    <s v="17 Manage Adopted Project Estimates"/>
    <s v="Projects"/>
    <s v="Data Integration"/>
  </r>
  <r>
    <s v="REQ-6697"/>
    <x v="3360"/>
    <x v="6"/>
    <x v="32"/>
    <s v="17 Manage Adopted Project Estimates"/>
    <s v="Projects"/>
    <s v="Data Integration"/>
  </r>
  <r>
    <s v="REQ-6906"/>
    <x v="3361"/>
    <x v="6"/>
    <x v="32"/>
    <s v="02 Implement Policy"/>
    <s v="Master Financial Data"/>
    <s v="Financial Project Related"/>
  </r>
  <r>
    <s v="REQ-6907"/>
    <x v="3362"/>
    <x v="6"/>
    <x v="32"/>
    <s v="02 Implement Policy"/>
    <s v="Master Financial Data"/>
    <s v="Financial Project Related"/>
  </r>
  <r>
    <s v="REQ-6933"/>
    <x v="3363"/>
    <x v="6"/>
    <x v="32"/>
    <s v="04 Program a Project"/>
    <s v="Projects"/>
    <s v="Data Integration"/>
  </r>
  <r>
    <s v="REQ-6937"/>
    <x v="3364"/>
    <x v="6"/>
    <x v="32"/>
    <s v="17 Manage Adopted Project Estimates"/>
    <s v="Projects"/>
    <s v="Business Rules Engine"/>
  </r>
  <r>
    <s v="REQ-6938"/>
    <x v="3365"/>
    <x v="6"/>
    <x v="32"/>
    <s v="05 Manage Tentative Project Changes"/>
    <s v="General System"/>
    <s v="Data Integration"/>
  </r>
  <r>
    <s v="REQ-6939"/>
    <x v="3366"/>
    <x v="6"/>
    <x v="32"/>
    <s v="05 Manage Tentative Project Changes"/>
    <s v="Reporting"/>
    <s v="Business Intelligence/Analytics"/>
  </r>
  <r>
    <s v="REQ-6940"/>
    <x v="3367"/>
    <x v="6"/>
    <x v="32"/>
    <s v="05 Manage Tentative Project Changes"/>
    <s v="Master Financial Data"/>
    <s v="Workflow"/>
  </r>
  <r>
    <s v="REQ-6949"/>
    <x v="3368"/>
    <x v="6"/>
    <x v="32"/>
    <s v="17 Manage Adopted Project Estimates"/>
    <s v="Projects"/>
    <s v="Data Integration"/>
  </r>
  <r>
    <s v="REQ-4106"/>
    <x v="3369"/>
    <x v="6"/>
    <x v="32"/>
    <s v="04 Program a Project"/>
    <s v="Project Funding"/>
    <s v="Data Integration"/>
  </r>
  <r>
    <s v="REQ-4109"/>
    <x v="3370"/>
    <x v="6"/>
    <x v="32"/>
    <s v="04 Program a Project"/>
    <s v="Projects"/>
    <s v="Data Integration"/>
  </r>
  <r>
    <s v="REQ-4110"/>
    <x v="3371"/>
    <x v="6"/>
    <x v="32"/>
    <s v="04 Program a Project"/>
    <s v="Projects"/>
    <s v="Data Integration"/>
  </r>
  <r>
    <s v="REQ-4112"/>
    <x v="3372"/>
    <x v="6"/>
    <x v="32"/>
    <s v="02 Implement Policy"/>
    <s v="Finance Plan Functionality"/>
    <s v="Financing Assumptions"/>
  </r>
  <r>
    <s v="REQ-4113"/>
    <x v="3373"/>
    <x v="6"/>
    <x v="32"/>
    <s v="04 Program a Project"/>
    <s v="Project Funding"/>
    <s v="Data Integration"/>
  </r>
  <r>
    <s v="REQ-4114"/>
    <x v="3374"/>
    <x v="6"/>
    <x v="32"/>
    <s v="04 Program a Project"/>
    <s v="Project Funding"/>
    <s v="Data Integration"/>
  </r>
  <r>
    <s v="REQ-4115"/>
    <x v="3375"/>
    <x v="6"/>
    <x v="32"/>
    <s v="04 Program a Project"/>
    <s v="Project Funding"/>
    <s v="Data Integration"/>
  </r>
  <r>
    <s v="REQ-4116"/>
    <x v="3376"/>
    <x v="6"/>
    <x v="32"/>
    <s v="04 Program a Project"/>
    <s v="Project Funding"/>
    <s v="Data Integration"/>
  </r>
  <r>
    <s v="REQ-4117"/>
    <x v="3377"/>
    <x v="6"/>
    <x v="32"/>
    <s v="04 Program a Project"/>
    <s v="Project Funding"/>
    <s v="Data Integration"/>
  </r>
  <r>
    <s v="REQ-7012"/>
    <x v="3378"/>
    <x v="6"/>
    <x v="32"/>
    <s v="10a Manage Fiscal Year-End Transitions"/>
    <s v="General System"/>
    <s v="System Interfaces"/>
  </r>
  <r>
    <s v="REQ-7088"/>
    <x v="3379"/>
    <x v="6"/>
    <x v="32"/>
    <s v="04 Program a Project"/>
    <s v="Project Funding"/>
    <s v="Business Rules Engine"/>
  </r>
  <r>
    <s v="REQ-7089"/>
    <x v="3380"/>
    <x v="6"/>
    <x v="32"/>
    <s v="04 Program a Project"/>
    <s v="Project Funding"/>
    <s v="Business Rules Engine"/>
  </r>
  <r>
    <s v="REQ-7103"/>
    <x v="3381"/>
    <x v="6"/>
    <x v="32"/>
    <s v="02 Implement Policy"/>
    <s v="Master Financial Data"/>
    <s v="Financial Project Related"/>
  </r>
  <r>
    <s v="REQ-7115"/>
    <x v="3382"/>
    <x v="6"/>
    <x v="32"/>
    <s v="02 Implement Policy"/>
    <s v="Master Financial Data"/>
    <s v="Financial Project Related"/>
  </r>
  <r>
    <s v="REQ-7116"/>
    <x v="3383"/>
    <x v="6"/>
    <x v="32"/>
    <s v="02 Implement Policy"/>
    <s v="Master Financial Data"/>
    <s v="Workflow"/>
  </r>
  <r>
    <s v="REQ-7117"/>
    <x v="3384"/>
    <x v="6"/>
    <x v="32"/>
    <s v="02 Implement Policy"/>
    <s v="Master Financial Data"/>
    <s v="Workflow"/>
  </r>
  <r>
    <s v="REQ-7122"/>
    <x v="3385"/>
    <x v="6"/>
    <x v="32"/>
    <s v="26 Consume Project Resources"/>
    <s v="Master Financial Data"/>
    <s v="Financial Project Related"/>
  </r>
  <r>
    <s v="REQ-7123"/>
    <x v="3386"/>
    <x v="6"/>
    <x v="32"/>
    <s v="30 Forecast Work Program Cash Flow"/>
    <s v="Common Cash Flow Functionality"/>
    <s v="Specialized Assumptions"/>
  </r>
  <r>
    <s v="REQ-7248"/>
    <x v="3387"/>
    <x v="6"/>
    <x v="32"/>
    <s v="26 Consume Project Resources"/>
    <s v="Accounting Transaction Allocation"/>
    <s v="Business Rules Engine"/>
  </r>
  <r>
    <s v="REQ-7390"/>
    <x v="3388"/>
    <x v="6"/>
    <x v="32"/>
    <s v="25 Close Project"/>
    <s v="Projects"/>
    <s v="Closure Activities"/>
  </r>
  <r>
    <s v="REQ-8457"/>
    <x v="3389"/>
    <x v="6"/>
    <x v="32"/>
    <s v="02 Implement Policy"/>
    <s v="Master Financial Data X-Walks"/>
    <s v="Data Integration"/>
  </r>
  <r>
    <s v="REQ-5024"/>
    <x v="3390"/>
    <x v="6"/>
    <x v="33"/>
    <s v="04 Program a Project"/>
    <s v="Master Financial Data"/>
    <s v="Data Integration"/>
  </r>
  <r>
    <s v="REQ-5039"/>
    <x v="3391"/>
    <x v="6"/>
    <x v="33"/>
    <s v="04 Program a Project"/>
    <s v="Project Funding"/>
    <s v="Business Rules Engine"/>
  </r>
  <r>
    <s v="REQ-5075"/>
    <x v="3392"/>
    <x v="6"/>
    <x v="33"/>
    <s v="04 Program a Project"/>
    <s v="Project Funding"/>
    <s v="Business Rules Engine"/>
  </r>
  <r>
    <s v="REQ-5077"/>
    <x v="3393"/>
    <x v="6"/>
    <x v="33"/>
    <s v="04 Program a Project"/>
    <s v="Project Funding"/>
    <s v="Data Integration"/>
  </r>
  <r>
    <s v="REQ-5089"/>
    <x v="3394"/>
    <x v="6"/>
    <x v="33"/>
    <s v="04 Program a Project"/>
    <s v="Project Funding"/>
    <s v="Business Rules Engine"/>
  </r>
  <r>
    <s v="REQ-5090"/>
    <x v="3395"/>
    <x v="6"/>
    <x v="33"/>
    <s v="04 Program a Project"/>
    <s v="Master Financial Data"/>
    <s v="Data Integration"/>
  </r>
  <r>
    <s v="REQ-5095"/>
    <x v="3396"/>
    <x v="6"/>
    <x v="33"/>
    <s v="04 Program a Project"/>
    <s v="Project Funding"/>
    <s v="Business Rules Engine"/>
  </r>
  <r>
    <s v="REQ-5101"/>
    <x v="3397"/>
    <x v="6"/>
    <x v="33"/>
    <s v="04 Program a Project"/>
    <s v="Project Funding"/>
    <s v="Data Integration"/>
  </r>
  <r>
    <s v="REQ-5104"/>
    <x v="3398"/>
    <x v="6"/>
    <x v="33"/>
    <s v="04 Program a Project"/>
    <s v="Project Funding"/>
    <s v="Business Rules Engine"/>
  </r>
  <r>
    <s v="REQ-5157"/>
    <x v="3399"/>
    <x v="6"/>
    <x v="33"/>
    <s v="04 Program a Project"/>
    <s v="Project Funding"/>
    <s v="Data Integration"/>
  </r>
  <r>
    <s v="REQ-5173"/>
    <x v="3400"/>
    <x v="6"/>
    <x v="33"/>
    <s v="04 Program a Project"/>
    <s v="Projects"/>
    <s v="Inquiry and Reporting"/>
  </r>
  <r>
    <s v="REQ-5174"/>
    <x v="3401"/>
    <x v="6"/>
    <x v="33"/>
    <s v="04 Program a Project"/>
    <s v="Projects"/>
    <s v="Inquiry and Reporting"/>
  </r>
  <r>
    <s v="REQ-5175"/>
    <x v="3402"/>
    <x v="6"/>
    <x v="33"/>
    <s v="04 Program a Project"/>
    <s v="Projects"/>
    <s v="Inquiry and Reporting"/>
  </r>
  <r>
    <s v="REQ-5185"/>
    <x v="3403"/>
    <x v="6"/>
    <x v="33"/>
    <s v="04 Program a Project"/>
    <s v="Projects"/>
    <s v="Business Rules Engine"/>
  </r>
  <r>
    <s v="REQ-5187"/>
    <x v="3404"/>
    <x v="6"/>
    <x v="33"/>
    <s v="04 Program a Project"/>
    <s v="Projects"/>
    <s v="Business Rules Engine"/>
  </r>
  <r>
    <s v="REQ-5195"/>
    <x v="3405"/>
    <x v="6"/>
    <x v="33"/>
    <s v="04 Program a Project"/>
    <s v="Master Financial Data"/>
    <s v="Business Rules Engine"/>
  </r>
  <r>
    <s v="REQ-5198"/>
    <x v="3406"/>
    <x v="6"/>
    <x v="33"/>
    <s v="04 Program a Project"/>
    <s v="Project Funding"/>
    <s v="Data Integration"/>
  </r>
  <r>
    <s v="REQ-5215"/>
    <x v="3407"/>
    <x v="6"/>
    <x v="33"/>
    <s v="04 Program a Project"/>
    <s v="Projects"/>
    <s v="Business Rules Engine"/>
  </r>
  <r>
    <s v="REQ-5217"/>
    <x v="3408"/>
    <x v="6"/>
    <x v="33"/>
    <s v="04 Program a Project"/>
    <s v="Projects"/>
    <s v="Business Rules Engine"/>
  </r>
  <r>
    <s v="REQ-5226"/>
    <x v="3409"/>
    <x v="6"/>
    <x v="33"/>
    <s v="04 Program a Project"/>
    <s v="Project Funding"/>
    <s v="Business Rules Engine"/>
  </r>
  <r>
    <s v="REQ-5229"/>
    <x v="3410"/>
    <x v="6"/>
    <x v="33"/>
    <s v="04 Program a Project"/>
    <s v="Project Funding"/>
    <s v="Business Rules Engine"/>
  </r>
  <r>
    <s v="REQ-5231"/>
    <x v="3411"/>
    <x v="6"/>
    <x v="33"/>
    <s v="04 Program a Project"/>
    <s v="Project Funding"/>
    <s v="Business Rules Engine"/>
  </r>
  <r>
    <s v="REQ-5237"/>
    <x v="3412"/>
    <x v="6"/>
    <x v="33"/>
    <s v="04 Program a Project"/>
    <s v="Projects "/>
    <s v="Data Integration"/>
  </r>
  <r>
    <s v="REQ-5260"/>
    <x v="3413"/>
    <x v="6"/>
    <x v="33"/>
    <s v="17 Manage Adopted Project Estimates"/>
    <s v="Projects"/>
    <s v="Funds Related"/>
  </r>
  <r>
    <s v="REQ-5266"/>
    <x v="3414"/>
    <x v="6"/>
    <x v="33"/>
    <s v="04 Program a Project"/>
    <s v="Projects"/>
    <s v="Process Integration"/>
  </r>
  <r>
    <s v="REQ-5267"/>
    <x v="3415"/>
    <x v="6"/>
    <x v="33"/>
    <s v="04 Program a Project"/>
    <s v="Projects"/>
    <s v="Process Integration"/>
  </r>
  <r>
    <s v="REQ-5279"/>
    <x v="3416"/>
    <x v="6"/>
    <x v="33"/>
    <s v="04 Program a Project"/>
    <s v="Projects"/>
    <s v="Business Rules Engine"/>
  </r>
  <r>
    <s v="REQ-5290"/>
    <x v="3417"/>
    <x v="6"/>
    <x v="33"/>
    <s v="04 Program a Project"/>
    <s v="Project Funding"/>
    <s v="Business Rules Engine"/>
  </r>
  <r>
    <s v="REQ-5292"/>
    <x v="3418"/>
    <x v="6"/>
    <x v="33"/>
    <s v="04 Program a Project"/>
    <s v="Project Funding"/>
    <s v="Business Rules Engine"/>
  </r>
  <r>
    <s v="REQ-5302"/>
    <x v="3419"/>
    <x v="6"/>
    <x v="33"/>
    <s v="04 Program a Project"/>
    <s v="Projects"/>
    <s v="Data Integration"/>
  </r>
  <r>
    <s v="REQ-5305"/>
    <x v="3420"/>
    <x v="6"/>
    <x v="33"/>
    <s v="04 Program a Project"/>
    <s v="Projects"/>
    <s v="Business Rules Engine"/>
  </r>
  <r>
    <s v="REQ-5306"/>
    <x v="3421"/>
    <x v="6"/>
    <x v="33"/>
    <s v="04 Program a Project"/>
    <s v="Projects"/>
    <s v="Business Rules Engine"/>
  </r>
  <r>
    <s v="REQ-5312"/>
    <x v="3422"/>
    <x v="6"/>
    <x v="33"/>
    <s v="04 Program a Project"/>
    <s v="Projects"/>
    <s v="Process Integration"/>
  </r>
  <r>
    <s v="REQ-5314"/>
    <x v="3423"/>
    <x v="6"/>
    <x v="33"/>
    <s v="04 Program a Project"/>
    <s v="Projects"/>
    <s v="Process Integration"/>
  </r>
  <r>
    <s v="REQ-5316"/>
    <x v="3424"/>
    <x v="6"/>
    <x v="33"/>
    <s v="04 Program a Project"/>
    <s v="Projects"/>
    <s v="Business Rules Engine"/>
  </r>
  <r>
    <s v="REQ-5327"/>
    <x v="3425"/>
    <x v="6"/>
    <x v="33"/>
    <s v="04 Program a Project"/>
    <s v="Projects"/>
    <s v="Data Integration"/>
  </r>
  <r>
    <s v="REQ-5330"/>
    <x v="3426"/>
    <x v="6"/>
    <x v="33"/>
    <s v="04 Program a Project"/>
    <s v="Project Funding"/>
    <s v="Business Rules Engine"/>
  </r>
  <r>
    <s v="REQ-5337"/>
    <x v="3427"/>
    <x v="6"/>
    <x v="33"/>
    <s v="04 Program a Project"/>
    <s v="Projects"/>
    <s v="Business Rules Engine"/>
  </r>
  <r>
    <s v="REQ-5338"/>
    <x v="3428"/>
    <x v="6"/>
    <x v="33"/>
    <s v="04 Program a Project"/>
    <s v="Projects"/>
    <s v="Business Rules Engine"/>
  </r>
  <r>
    <s v="REQ-5368"/>
    <x v="3429"/>
    <x v="6"/>
    <x v="33"/>
    <s v="04 Program a Project"/>
    <s v="Projects"/>
    <s v="Business Rules Engine"/>
  </r>
  <r>
    <s v="REQ-5369"/>
    <x v="3430"/>
    <x v="6"/>
    <x v="33"/>
    <s v="04 Program a Project"/>
    <s v="Project Funding"/>
    <s v="Business Rules Engine"/>
  </r>
  <r>
    <s v="REQ-5373"/>
    <x v="3431"/>
    <x v="6"/>
    <x v="33"/>
    <s v="04 Program a Project"/>
    <s v="Project Funding"/>
    <s v="Business Rules Engine"/>
  </r>
  <r>
    <s v="REQ-5377"/>
    <x v="3432"/>
    <x v="6"/>
    <x v="33"/>
    <s v="04 Program a Project"/>
    <s v="Project Funding"/>
    <s v="Business Rules Engine"/>
  </r>
  <r>
    <s v="REQ-5401"/>
    <x v="3433"/>
    <x v="6"/>
    <x v="33"/>
    <s v="04 Program a Project"/>
    <s v="Project Funding"/>
    <s v="Business Rules Engine"/>
  </r>
  <r>
    <s v="REQ-5402"/>
    <x v="3434"/>
    <x v="6"/>
    <x v="33"/>
    <s v="04 Program a Project"/>
    <s v="Project Funding"/>
    <s v="Business Rules Engine"/>
  </r>
  <r>
    <s v="REQ-5403"/>
    <x v="3435"/>
    <x v="6"/>
    <x v="33"/>
    <s v="04 Program a Project"/>
    <s v="Contracts"/>
    <s v="Data Integration"/>
  </r>
  <r>
    <s v="REQ-5411"/>
    <x v="3436"/>
    <x v="6"/>
    <x v="33"/>
    <s v="04 Program a Project"/>
    <s v="Project Funding"/>
    <s v="Data Integration"/>
  </r>
  <r>
    <s v="REQ-5420"/>
    <x v="3437"/>
    <x v="6"/>
    <x v="33"/>
    <s v="04 Program a Project"/>
    <s v="Project Funding"/>
    <s v="Business Rules Engine"/>
  </r>
  <r>
    <s v="REQ-5425"/>
    <x v="3438"/>
    <x v="6"/>
    <x v="33"/>
    <s v="04 Program a Project"/>
    <s v="Projects"/>
    <s v="Data Integration"/>
  </r>
  <r>
    <s v="REQ-5426"/>
    <x v="3439"/>
    <x v="6"/>
    <x v="33"/>
    <s v="04 Program a Project"/>
    <s v="Projects"/>
    <s v="Data Integration"/>
  </r>
  <r>
    <s v="REQ-5435"/>
    <x v="3440"/>
    <x v="6"/>
    <x v="33"/>
    <s v="04 Program a Project"/>
    <s v="Projects"/>
    <s v="Business Rules Engine"/>
  </r>
  <r>
    <s v="REQ-5441"/>
    <x v="3441"/>
    <x v="6"/>
    <x v="33"/>
    <s v="04 Program a Project"/>
    <s v="Project Funding"/>
    <s v="Data Integration"/>
  </r>
  <r>
    <s v="REQ-5442"/>
    <x v="3442"/>
    <x v="6"/>
    <x v="33"/>
    <s v="04 Program a Project"/>
    <s v="Project Funding"/>
    <s v="Data Integration"/>
  </r>
  <r>
    <s v="REQ-5449"/>
    <x v="3443"/>
    <x v="6"/>
    <x v="33"/>
    <s v="04 Program a Project"/>
    <s v="Project Funding"/>
    <s v="Business Rules Engine"/>
  </r>
  <r>
    <s v="REQ-5467"/>
    <x v="3444"/>
    <x v="6"/>
    <x v="33"/>
    <s v="04 Program a Project"/>
    <s v="Project Funding"/>
    <s v="Data Integration"/>
  </r>
  <r>
    <s v="REQ-5468"/>
    <x v="3445"/>
    <x v="6"/>
    <x v="33"/>
    <s v="04 Program a Project"/>
    <s v="Project Funding"/>
    <s v="Data Integration"/>
  </r>
  <r>
    <s v="REQ-5470"/>
    <x v="3446"/>
    <x v="6"/>
    <x v="33"/>
    <s v="04 Program a Project"/>
    <s v="Projects"/>
    <s v="Business Rules Engine"/>
  </r>
  <r>
    <s v="REQ-5471"/>
    <x v="3447"/>
    <x v="6"/>
    <x v="33"/>
    <s v="04 Program a Project"/>
    <s v="Project Funding"/>
    <s v="Business Rules Engine"/>
  </r>
  <r>
    <s v="REQ-5472"/>
    <x v="3448"/>
    <x v="6"/>
    <x v="33"/>
    <s v="04 Program a Project"/>
    <s v="Project Funding"/>
    <s v="Business Rules Engine"/>
  </r>
  <r>
    <s v="REQ-5476"/>
    <x v="3449"/>
    <x v="6"/>
    <x v="33"/>
    <s v="16 Procure Contracted Resources"/>
    <s v="Contracts"/>
    <s v="Business Rules Engine"/>
  </r>
  <r>
    <s v="REQ-5477"/>
    <x v="3450"/>
    <x v="6"/>
    <x v="33"/>
    <s v="04 Program a Project"/>
    <s v="Projects"/>
    <s v="Business Rules Engine"/>
  </r>
  <r>
    <s v="REQ-5478"/>
    <x v="3451"/>
    <x v="6"/>
    <x v="33"/>
    <s v="04 Program a Project"/>
    <s v="Projects"/>
    <s v="Business Rules Engine"/>
  </r>
  <r>
    <s v="REQ-5479"/>
    <x v="3452"/>
    <x v="6"/>
    <x v="33"/>
    <s v="04 Program a Project"/>
    <s v="Projects"/>
    <s v="Business Rules Engine"/>
  </r>
  <r>
    <s v="REQ-5480"/>
    <x v="3453"/>
    <x v="6"/>
    <x v="33"/>
    <s v="04 Program a Project"/>
    <s v="Projects"/>
    <s v="Business Rules Engine"/>
  </r>
  <r>
    <s v="REQ-5482"/>
    <x v="3454"/>
    <x v="6"/>
    <x v="33"/>
    <s v="04 Program a Project"/>
    <s v="Project Funding"/>
    <s v="Business Rules Engine"/>
  </r>
  <r>
    <s v="REQ-5483"/>
    <x v="3455"/>
    <x v="6"/>
    <x v="33"/>
    <s v="04 Program a Project"/>
    <s v="Projects"/>
    <s v="Business Rules Engine"/>
  </r>
  <r>
    <s v="REQ-5484"/>
    <x v="3456"/>
    <x v="6"/>
    <x v="33"/>
    <s v="04 Program a Project"/>
    <s v="Projects"/>
    <s v="Business Rules Engine"/>
  </r>
  <r>
    <s v="REQ-5485"/>
    <x v="3457"/>
    <x v="6"/>
    <x v="33"/>
    <s v="04 Program a Project"/>
    <s v="Project Funding"/>
    <s v="Business Rules Engine"/>
  </r>
  <r>
    <s v="REQ-5486"/>
    <x v="3458"/>
    <x v="6"/>
    <x v="33"/>
    <s v="04 Program a Project"/>
    <s v="Projects"/>
    <s v="Business Rules Engine"/>
  </r>
  <r>
    <s v="REQ-5487"/>
    <x v="3459"/>
    <x v="6"/>
    <x v="33"/>
    <s v="04 Program a Project"/>
    <s v="Projects"/>
    <s v="Business Rules Engine"/>
  </r>
  <r>
    <s v="REQ-5488"/>
    <x v="3460"/>
    <x v="6"/>
    <x v="33"/>
    <s v="04 Program a Project"/>
    <s v="Projects"/>
    <s v="Business Rules Engine"/>
  </r>
  <r>
    <s v="REQ-5489"/>
    <x v="3461"/>
    <x v="6"/>
    <x v="33"/>
    <s v="04 Program a Project"/>
    <s v="Projects"/>
    <s v="Business Rules Engine"/>
  </r>
  <r>
    <s v="REQ-5490"/>
    <x v="3462"/>
    <x v="6"/>
    <x v="33"/>
    <s v="04 Program a Project"/>
    <s v="Projects"/>
    <s v="Business Rules Engine"/>
  </r>
  <r>
    <s v="REQ-5491"/>
    <x v="3463"/>
    <x v="6"/>
    <x v="33"/>
    <s v="04 Program a Project"/>
    <s v="Projects"/>
    <s v="Business Rules Engine"/>
  </r>
  <r>
    <s v="REQ-5493"/>
    <x v="3464"/>
    <x v="6"/>
    <x v="33"/>
    <s v="04 Program a Project"/>
    <s v="Project Funding"/>
    <s v="Business Rules Engine"/>
  </r>
  <r>
    <s v="REQ-5497"/>
    <x v="3465"/>
    <x v="6"/>
    <x v="33"/>
    <s v="04 Program a Project"/>
    <s v="Projects"/>
    <s v="Business Rules Engine"/>
  </r>
  <r>
    <s v="REQ-5498"/>
    <x v="3466"/>
    <x v="6"/>
    <x v="33"/>
    <s v="04 Program a Project"/>
    <s v="Project Funding"/>
    <s v="Business Rules Engine"/>
  </r>
  <r>
    <s v="REQ-5500"/>
    <x v="3467"/>
    <x v="6"/>
    <x v="33"/>
    <s v="04 Program a Project"/>
    <s v="Projects"/>
    <s v="Business Rules Engine"/>
  </r>
  <r>
    <s v="REQ-5501"/>
    <x v="3468"/>
    <x v="6"/>
    <x v="33"/>
    <s v="04 Program a Project"/>
    <s v="Projects"/>
    <s v="Business Rules Engine"/>
  </r>
  <r>
    <s v="REQ-5503"/>
    <x v="3469"/>
    <x v="6"/>
    <x v="33"/>
    <s v="04 Program a Project"/>
    <s v="Projects"/>
    <s v="Business Rules Engine"/>
  </r>
  <r>
    <s v="REQ-5504"/>
    <x v="3470"/>
    <x v="6"/>
    <x v="33"/>
    <s v="04 Program a Project"/>
    <s v="Projects"/>
    <s v="Business Rules Engine"/>
  </r>
  <r>
    <s v="REQ-5505"/>
    <x v="3471"/>
    <x v="6"/>
    <x v="33"/>
    <s v="04 Program a Project"/>
    <s v="Projects"/>
    <s v="Business Rules Engine"/>
  </r>
  <r>
    <s v="REQ-5506"/>
    <x v="3472"/>
    <x v="6"/>
    <x v="33"/>
    <s v="04 Program a Project"/>
    <s v="Projects"/>
    <s v="Business Rules Engine"/>
  </r>
  <r>
    <s v="REQ-5510"/>
    <x v="3473"/>
    <x v="6"/>
    <x v="33"/>
    <s v="04 Program a Project"/>
    <s v="Projects"/>
    <s v="Data Integration"/>
  </r>
  <r>
    <s v="REQ-5511"/>
    <x v="3474"/>
    <x v="6"/>
    <x v="33"/>
    <s v="04 Program a Project"/>
    <s v="Projects"/>
    <s v="Data Integration"/>
  </r>
  <r>
    <s v="REQ-5513"/>
    <x v="3475"/>
    <x v="6"/>
    <x v="33"/>
    <s v="04 Program a Project"/>
    <s v="Projects"/>
    <s v="Data Integration"/>
  </r>
  <r>
    <s v="REQ-5514"/>
    <x v="3476"/>
    <x v="6"/>
    <x v="33"/>
    <s v="04 Program a Project"/>
    <s v="Projects"/>
    <s v="Data Integration"/>
  </r>
  <r>
    <s v="REQ-5516"/>
    <x v="3477"/>
    <x v="6"/>
    <x v="33"/>
    <s v="04 Program a Project"/>
    <s v="Projects"/>
    <s v="Business Rules Engine"/>
  </r>
  <r>
    <s v="REQ-5518"/>
    <x v="3478"/>
    <x v="6"/>
    <x v="33"/>
    <s v="04 Program a Project"/>
    <s v="Projects"/>
    <s v="Business Rules Engine"/>
  </r>
  <r>
    <s v="REQ-5519"/>
    <x v="3479"/>
    <x v="6"/>
    <x v="33"/>
    <s v="04 Program a Project"/>
    <s v="Projects"/>
    <s v="Data Integration"/>
  </r>
  <r>
    <s v="REQ-5520"/>
    <x v="3480"/>
    <x v="6"/>
    <x v="33"/>
    <s v="04 Program a Project"/>
    <s v="Projects"/>
    <s v="Business Rules Engine"/>
  </r>
  <r>
    <s v="REQ-5521"/>
    <x v="3481"/>
    <x v="6"/>
    <x v="33"/>
    <s v="04 Program a Project"/>
    <s v="Projects"/>
    <s v="Business Rules Engine"/>
  </r>
  <r>
    <s v="REQ-5522"/>
    <x v="3482"/>
    <x v="6"/>
    <x v="33"/>
    <s v="04 Program a Project"/>
    <s v="Projects"/>
    <s v="Business Rules Engine"/>
  </r>
  <r>
    <s v="REQ-5523"/>
    <x v="3483"/>
    <x v="6"/>
    <x v="33"/>
    <s v="02 Implement Policy"/>
    <s v="Master Financial Data"/>
    <s v="Business Rules Engine"/>
  </r>
  <r>
    <s v="REQ-5524"/>
    <x v="3484"/>
    <x v="6"/>
    <x v="33"/>
    <s v="04 Program a Project"/>
    <s v="Projects"/>
    <s v="Data Integration"/>
  </r>
  <r>
    <s v="REQ-5525"/>
    <x v="3485"/>
    <x v="6"/>
    <x v="33"/>
    <s v="04 Program a Project"/>
    <s v="Projects"/>
    <s v="Business Rules Engine"/>
  </r>
  <r>
    <s v="REQ-5526"/>
    <x v="3486"/>
    <x v="6"/>
    <x v="33"/>
    <s v="04 Program a Project"/>
    <s v="Project Funding"/>
    <s v="Business Rules Engine"/>
  </r>
  <r>
    <s v="REQ-5527"/>
    <x v="3487"/>
    <x v="6"/>
    <x v="33"/>
    <s v="04 Program a Project"/>
    <s v="Projects"/>
    <s v="Business Rules Engine"/>
  </r>
  <r>
    <s v="REQ-5528"/>
    <x v="3488"/>
    <x v="6"/>
    <x v="33"/>
    <s v="04 Program a Project"/>
    <s v="Project Funding"/>
    <s v="Business Rules Engine"/>
  </r>
  <r>
    <s v="REQ-5529"/>
    <x v="3489"/>
    <x v="6"/>
    <x v="33"/>
    <s v="04 Program a Project"/>
    <s v="Projects"/>
    <s v="Business Rules Engine"/>
  </r>
  <r>
    <s v="REQ-5531"/>
    <x v="3490"/>
    <x v="6"/>
    <x v="33"/>
    <s v="04 Program a Project"/>
    <s v="Projects"/>
    <s v="Business Rules Engine"/>
  </r>
  <r>
    <s v="REQ-5532"/>
    <x v="3491"/>
    <x v="6"/>
    <x v="33"/>
    <s v="04 Program a Project"/>
    <s v="Projects"/>
    <s v="Business Rules Engine"/>
  </r>
  <r>
    <s v="REQ-5533"/>
    <x v="3492"/>
    <x v="6"/>
    <x v="33"/>
    <s v="04 Program a Project"/>
    <s v="Projects"/>
    <s v="Business Rules Engine"/>
  </r>
  <r>
    <s v="REQ-5534"/>
    <x v="3493"/>
    <x v="6"/>
    <x v="33"/>
    <s v="04 Program a Project"/>
    <s v="Projects"/>
    <s v="Business Rules Engine"/>
  </r>
  <r>
    <s v="REQ-5535"/>
    <x v="3494"/>
    <x v="6"/>
    <x v="33"/>
    <s v="04 Program a Project"/>
    <s v="Projects"/>
    <s v="Business Rules Engine"/>
  </r>
  <r>
    <s v="REQ-5536"/>
    <x v="3495"/>
    <x v="6"/>
    <x v="33"/>
    <s v="04 Program a Project"/>
    <s v="Projects"/>
    <s v="Business Rules Engine"/>
  </r>
  <r>
    <s v="REQ-5537"/>
    <x v="3496"/>
    <x v="6"/>
    <x v="33"/>
    <s v="04 Program a Project"/>
    <s v="Projects"/>
    <s v="Business Rules Engine"/>
  </r>
  <r>
    <s v="REQ-5538"/>
    <x v="3497"/>
    <x v="6"/>
    <x v="33"/>
    <s v="04 Program a Project"/>
    <s v="Projects"/>
    <s v="Business Rules Engine"/>
  </r>
  <r>
    <s v="REQ-5540"/>
    <x v="3498"/>
    <x v="6"/>
    <x v="33"/>
    <s v="04 Program a Project"/>
    <s v="Project Funding"/>
    <s v="Business Rules Engine"/>
  </r>
  <r>
    <s v="REQ-5541"/>
    <x v="3499"/>
    <x v="6"/>
    <x v="33"/>
    <s v="04 Program a Project"/>
    <s v="Project Funding"/>
    <s v="Business Rules Engine"/>
  </r>
  <r>
    <s v="REQ-5542"/>
    <x v="3500"/>
    <x v="6"/>
    <x v="33"/>
    <s v="04 Program a Project"/>
    <s v="Project Funding"/>
    <s v="Business Rules Engine"/>
  </r>
  <r>
    <s v="REQ-5549"/>
    <x v="3501"/>
    <x v="6"/>
    <x v="33"/>
    <s v="04 Program a Project"/>
    <s v="Project Funding"/>
    <s v="Workflow"/>
  </r>
  <r>
    <s v="REQ-5550"/>
    <x v="3502"/>
    <x v="6"/>
    <x v="33"/>
    <s v="04 Program a Project"/>
    <s v="Projects"/>
    <s v="Workflow"/>
  </r>
  <r>
    <s v="REQ-5551"/>
    <x v="3503"/>
    <x v="6"/>
    <x v="33"/>
    <s v="02 Implement Policy"/>
    <s v="General System"/>
    <s v="Audit Trail and Internal Controls"/>
  </r>
  <r>
    <s v="REQ-5552"/>
    <x v="3504"/>
    <x v="6"/>
    <x v="33"/>
    <s v="02 Implement Policy"/>
    <s v="General System"/>
    <s v="Audit Trail and Internal Controls"/>
  </r>
  <r>
    <s v="REQ-5554"/>
    <x v="3505"/>
    <x v="6"/>
    <x v="33"/>
    <s v="04 Program a Project"/>
    <s v="Project Funding"/>
    <s v="Business Rules Engine"/>
  </r>
  <r>
    <s v="REQ-5563"/>
    <x v="3506"/>
    <x v="6"/>
    <x v="33"/>
    <s v="04 Program a Project"/>
    <s v="Project Funding"/>
    <s v="Business Rules Engine"/>
  </r>
  <r>
    <s v="REQ-5570"/>
    <x v="3507"/>
    <x v="6"/>
    <x v="33"/>
    <s v="02 Implement Policy"/>
    <s v="Project Funding"/>
    <s v="Business Rules Engine"/>
  </r>
  <r>
    <s v="REQ-5571"/>
    <x v="3508"/>
    <x v="6"/>
    <x v="33"/>
    <s v="02 Implement Policy"/>
    <s v="Project Funding"/>
    <s v="Business Rules Engine"/>
  </r>
  <r>
    <s v="REQ-5582"/>
    <x v="3509"/>
    <x v="6"/>
    <x v="33"/>
    <s v="05 Manage Tentative Project Changes"/>
    <s v="Master Financial Data"/>
    <s v="Workflow"/>
  </r>
  <r>
    <s v="REQ-5593"/>
    <x v="3510"/>
    <x v="6"/>
    <x v="33"/>
    <s v="05 Manage Tentative Project Changes"/>
    <s v="Master Financial Data"/>
    <s v="Security"/>
  </r>
  <r>
    <s v="REQ-5631"/>
    <x v="3511"/>
    <x v="6"/>
    <x v="33"/>
    <s v="04 Program a Project"/>
    <s v="Projects"/>
    <s v="Business Rules Engine"/>
  </r>
  <r>
    <s v="REQ-5632"/>
    <x v="3512"/>
    <x v="6"/>
    <x v="33"/>
    <s v="04 Program a Project"/>
    <s v="Projects"/>
    <s v="Business Rules Engine"/>
  </r>
  <r>
    <s v="REQ-5642"/>
    <x v="3513"/>
    <x v="6"/>
    <x v="33"/>
    <s v="04 Program a Project"/>
    <s v="Project Funding"/>
    <s v="Business Rules Engine"/>
  </r>
  <r>
    <s v="REQ-5651"/>
    <x v="3514"/>
    <x v="6"/>
    <x v="33"/>
    <s v="04 Program a Project"/>
    <s v="Projects"/>
    <s v="Process Integration"/>
  </r>
  <r>
    <s v="REQ-5820"/>
    <x v="3515"/>
    <x v="6"/>
    <x v="33"/>
    <s v="02 Implement Policy"/>
    <s v="Projects"/>
    <s v="Business Rules Engine"/>
  </r>
  <r>
    <s v="REQ-5869"/>
    <x v="3516"/>
    <x v="6"/>
    <x v="33"/>
    <s v="04 Program a Project"/>
    <s v="Project Funding"/>
    <s v="Data Integration"/>
  </r>
  <r>
    <s v="REQ-6012"/>
    <x v="3517"/>
    <x v="6"/>
    <x v="33"/>
    <s v="03 Establish Candidate Project Through Unique Project Identifier"/>
    <s v="Project Funding"/>
    <s v="Business Rules Engine"/>
  </r>
  <r>
    <s v="REQ-6016"/>
    <x v="3518"/>
    <x v="6"/>
    <x v="33"/>
    <s v="03 Establish Candidate Project Through Unique Project Identifier"/>
    <s v="Master Financial Data"/>
    <s v="Business Rules Engine"/>
  </r>
  <r>
    <s v="REQ-6017"/>
    <x v="3519"/>
    <x v="6"/>
    <x v="33"/>
    <s v="03 Establish Candidate Project Through Unique Project Identifier"/>
    <s v="Master Financial Data"/>
    <s v="Business Rules Engine"/>
  </r>
  <r>
    <s v="REQ-6018"/>
    <x v="3520"/>
    <x v="6"/>
    <x v="33"/>
    <s v="03 Establish Candidate Project Through Unique Project Identifier"/>
    <s v="General System"/>
    <s v="Security"/>
  </r>
  <r>
    <s v="REQ-6024"/>
    <x v="3521"/>
    <x v="6"/>
    <x v="33"/>
    <s v="03 Establish Candidate Project Through Unique Project Identifier"/>
    <s v="Project Funding"/>
    <s v="Business Rules Engine"/>
  </r>
  <r>
    <s v="REQ-6025"/>
    <x v="3522"/>
    <x v="6"/>
    <x v="33"/>
    <s v="03 Establish Candidate Project Through Unique Project Identifier"/>
    <s v="Project Funding"/>
    <s v="Business Rules Engine"/>
  </r>
  <r>
    <s v="REQ-6045"/>
    <x v="3523"/>
    <x v="6"/>
    <x v="33"/>
    <s v="04 Program a Project"/>
    <s v="Projects"/>
    <s v="Data Integration"/>
  </r>
  <r>
    <s v="REQ-6047"/>
    <x v="3524"/>
    <x v="6"/>
    <x v="33"/>
    <s v="04 Program a Project"/>
    <s v="General System"/>
    <s v="Process Integration"/>
  </r>
  <r>
    <s v="REQ-6052"/>
    <x v="3525"/>
    <x v="6"/>
    <x v="33"/>
    <s v="04 Program a Project"/>
    <s v="Project Funding"/>
    <s v="Business Rules Engine"/>
  </r>
  <r>
    <s v="REQ-6057"/>
    <x v="3526"/>
    <x v="6"/>
    <x v="33"/>
    <s v="04 Program a Project"/>
    <s v="Projects"/>
    <s v="Data Integration"/>
  </r>
  <r>
    <s v="REQ-6061"/>
    <x v="3527"/>
    <x v="6"/>
    <x v="33"/>
    <s v="04 Program a Project"/>
    <s v="Projects"/>
    <s v="Business Rules Engine"/>
  </r>
  <r>
    <s v="REQ-6064"/>
    <x v="3528"/>
    <x v="6"/>
    <x v="33"/>
    <s v="04 Program a Project"/>
    <s v="Projects"/>
    <s v="Data Integration"/>
  </r>
  <r>
    <s v="REQ-6068"/>
    <x v="3529"/>
    <x v="6"/>
    <x v="33"/>
    <s v="04 Program a Project"/>
    <s v="Project Funding"/>
    <s v="Data Integration"/>
  </r>
  <r>
    <s v="REQ-6212"/>
    <x v="3530"/>
    <x v="6"/>
    <x v="33"/>
    <s v="28 Obtain Legislative Approval of Project Modifications"/>
    <s v="Projects"/>
    <s v="Data Integration"/>
  </r>
  <r>
    <s v="REQ-6220"/>
    <x v="3531"/>
    <x v="6"/>
    <x v="33"/>
    <s v="28 Obtain Legislative Approval of Project Modifications"/>
    <s v="Projects"/>
    <s v="Data Integration"/>
  </r>
  <r>
    <s v="REQ-6236"/>
    <x v="3532"/>
    <x v="6"/>
    <x v="33"/>
    <s v="28 Obtain Legislative Approval of Project Modifications"/>
    <s v="Projects"/>
    <s v="Business Rules Engine"/>
  </r>
  <r>
    <s v="REQ-6416"/>
    <x v="3533"/>
    <x v="6"/>
    <x v="33"/>
    <s v="04 Program a Project"/>
    <s v="Projects"/>
    <s v="Data Integration"/>
  </r>
  <r>
    <s v="REQ-6417"/>
    <x v="3534"/>
    <x v="6"/>
    <x v="33"/>
    <s v="04 Program a Project"/>
    <s v="Projects"/>
    <s v="Data Integration"/>
  </r>
  <r>
    <s v="REQ-6515"/>
    <x v="3535"/>
    <x v="6"/>
    <x v="33"/>
    <s v="02 Implement Policy"/>
    <s v="Master Financial Data"/>
    <s v="Data Integration"/>
  </r>
  <r>
    <s v="REQ-6516"/>
    <x v="3536"/>
    <x v="6"/>
    <x v="33"/>
    <s v="02 Implement Policy"/>
    <s v="Master Financial Data"/>
    <s v="Data Integration"/>
  </r>
  <r>
    <s v="REQ-6517"/>
    <x v="3537"/>
    <x v="6"/>
    <x v="33"/>
    <s v="02 Implement Policy"/>
    <s v="Master Financial Data"/>
    <s v="Data Integration"/>
  </r>
  <r>
    <s v="REQ-6518"/>
    <x v="3538"/>
    <x v="6"/>
    <x v="33"/>
    <s v="02 Implement Policy"/>
    <s v="Master Financial Data X-Walks"/>
    <s v="Data Integration"/>
  </r>
  <r>
    <s v="REQ-6519"/>
    <x v="3539"/>
    <x v="6"/>
    <x v="33"/>
    <s v="02 Implement Policy"/>
    <s v="Master Financial Data"/>
    <s v="Data Integration"/>
  </r>
  <r>
    <s v="REQ-6520"/>
    <x v="3540"/>
    <x v="6"/>
    <x v="33"/>
    <s v="02 Implement Policy"/>
    <s v="Master Financial Data X-Walks"/>
    <s v="Data Integration"/>
  </r>
  <r>
    <s v="REQ-6561"/>
    <x v="3541"/>
    <x v="6"/>
    <x v="33"/>
    <s v="02 Implement Policy"/>
    <s v="Master Financial Data"/>
    <s v="Financial Project Related"/>
  </r>
  <r>
    <s v="REQ-6569"/>
    <x v="3542"/>
    <x v="6"/>
    <x v="33"/>
    <s v="02 Implement Policy"/>
    <s v="Master Financial Data X-Walks"/>
    <s v="Funds Related"/>
  </r>
  <r>
    <s v="REQ-6570"/>
    <x v="3543"/>
    <x v="6"/>
    <x v="33"/>
    <s v="02 Implement Policy"/>
    <s v="Master Financial Data X-Walks"/>
    <s v="Funds Related"/>
  </r>
  <r>
    <s v="REQ-6571"/>
    <x v="3544"/>
    <x v="6"/>
    <x v="33"/>
    <s v="02 Implement Policy"/>
    <s v="Master Financial Data"/>
    <s v="Data Integration"/>
  </r>
  <r>
    <s v="REQ-6611"/>
    <x v="3545"/>
    <x v="6"/>
    <x v="33"/>
    <s v="02 Implement Policy"/>
    <s v="Master Financial Data"/>
    <s v="Financial Project Related"/>
  </r>
  <r>
    <s v="REQ-6612"/>
    <x v="3546"/>
    <x v="6"/>
    <x v="33"/>
    <s v="02 Implement Policy"/>
    <s v="Master Financial Data"/>
    <s v="Financial Project Related"/>
  </r>
  <r>
    <s v="REQ-6613"/>
    <x v="3547"/>
    <x v="6"/>
    <x v="33"/>
    <s v="02 Implement Policy"/>
    <s v="Master Financial Data"/>
    <s v="Financial Project Related"/>
  </r>
  <r>
    <s v="REQ-6614"/>
    <x v="3548"/>
    <x v="6"/>
    <x v="33"/>
    <s v="02 Implement Policy"/>
    <s v="Master Financial Data"/>
    <s v="Financial Project Related"/>
  </r>
  <r>
    <s v="REQ-6934"/>
    <x v="3549"/>
    <x v="6"/>
    <x v="33"/>
    <s v="04 Program a Project"/>
    <s v="Projects"/>
    <s v="Audit Trail and Internal Controls"/>
  </r>
  <r>
    <s v="REQ-4107"/>
    <x v="3550"/>
    <x v="6"/>
    <x v="33"/>
    <s v="04 Program a Project"/>
    <s v="Project Funding"/>
    <s v="Business Rules Engine"/>
  </r>
  <r>
    <s v="REQ-4176"/>
    <x v="3551"/>
    <x v="6"/>
    <x v="33"/>
    <s v="04 Program a Project"/>
    <s v="Projects"/>
    <s v="Data Integration"/>
  </r>
  <r>
    <s v="REQ-4177"/>
    <x v="3552"/>
    <x v="6"/>
    <x v="33"/>
    <s v="04 Program a Project"/>
    <s v="Projects"/>
    <s v="Data Integration"/>
  </r>
  <r>
    <s v="REQ-7003"/>
    <x v="3553"/>
    <x v="6"/>
    <x v="33"/>
    <s v="02 Implement Policy"/>
    <s v="Master Financial Data"/>
    <s v="Financial Project Related"/>
  </r>
  <r>
    <s v="REQ-7066"/>
    <x v="3554"/>
    <x v="6"/>
    <x v="33"/>
    <s v="26 Consume Project Resources"/>
    <s v="Master Financial Data"/>
    <s v="Inquiry and Reporting"/>
  </r>
  <r>
    <s v="REQ-7109"/>
    <x v="3555"/>
    <x v="6"/>
    <x v="33"/>
    <s v="02 Implement Policy"/>
    <s v="Master Financial Data"/>
    <s v="Financial Project Related"/>
  </r>
  <r>
    <s v="REQ-7118"/>
    <x v="3556"/>
    <x v="6"/>
    <x v="33"/>
    <s v="02 Implement Policy"/>
    <s v="Master Financial Data"/>
    <s v="Financial Project Related"/>
  </r>
  <r>
    <s v="REQ-7119"/>
    <x v="3557"/>
    <x v="6"/>
    <x v="33"/>
    <s v="02 Implement Policy"/>
    <s v="Master Financial Data X-Walks"/>
    <s v="G Contracts"/>
  </r>
  <r>
    <s v="REQ-7120"/>
    <x v="3558"/>
    <x v="6"/>
    <x v="33"/>
    <s v="02 Implement Policy"/>
    <s v="Master Financial Data X-Walks"/>
    <s v="G Contracts"/>
  </r>
  <r>
    <s v="REQ-7155"/>
    <x v="3559"/>
    <x v="6"/>
    <x v="33"/>
    <s v="04 Program a Project"/>
    <s v="Project Funding"/>
    <s v="Business Rules Engine"/>
  </r>
  <r>
    <s v="REQ-7259"/>
    <x v="3560"/>
    <x v="6"/>
    <x v="33"/>
    <s v="02 Implement Policy"/>
    <s v="Master Financial Data X-Walks"/>
    <s v="Data Integration"/>
  </r>
  <r>
    <s v="REQ-7381"/>
    <x v="3561"/>
    <x v="6"/>
    <x v="33"/>
    <s v="25 Close Project"/>
    <s v="Projects"/>
    <s v="Financial Project Related"/>
  </r>
  <r>
    <s v="REQ-8395"/>
    <x v="3562"/>
    <x v="6"/>
    <x v="33"/>
    <s v="16 Procure Contracted Resources"/>
    <s v="Master Financial Data X-Walks"/>
    <s v="Contract Related"/>
  </r>
  <r>
    <s v="REQ-8512"/>
    <x v="3563"/>
    <x v="6"/>
    <x v="33"/>
    <s v="02 Implement Policy"/>
    <s v="Master Financial Data"/>
    <s v="Inquiry and Reporting"/>
  </r>
  <r>
    <s v="REQ-9012"/>
    <x v="3564"/>
    <x v="6"/>
    <x v="33"/>
    <s v="02 Implement Policy"/>
    <s v="Master Financial Data X-Walks"/>
    <s v="Financial Project Related"/>
  </r>
  <r>
    <s v="REQ-9226"/>
    <x v="3565"/>
    <x v="6"/>
    <x v="33"/>
    <s v="17 Manage Adopted Project Estimates"/>
    <s v="Projects"/>
    <s v="Business Rules Engine"/>
  </r>
  <r>
    <s v="REQ-9236"/>
    <x v="3566"/>
    <x v="6"/>
    <x v="33"/>
    <s v="02 Implement Policy"/>
    <s v="Master Financial Data"/>
    <s v="Contract Related"/>
  </r>
  <r>
    <s v="REQ-9358"/>
    <x v="3567"/>
    <x v="6"/>
    <x v="33"/>
    <s v="02 Implement Policy"/>
    <s v="Chart of Accounts"/>
    <s v="Data Integration"/>
  </r>
  <r>
    <s v="REQ-9419"/>
    <x v="3568"/>
    <x v="6"/>
    <x v="33"/>
    <s v="26 Consume Project Resources"/>
    <s v="Disbursement"/>
    <s v="Business Rules Engine"/>
  </r>
  <r>
    <s v="REQ-5041"/>
    <x v="3569"/>
    <x v="7"/>
    <x v="34"/>
    <s v="04 Program a Project"/>
    <s v="Project Funding"/>
    <s v="Business Rules Engine"/>
  </r>
  <r>
    <s v="REQ-5253"/>
    <x v="3570"/>
    <x v="7"/>
    <x v="34"/>
    <s v="04 Program a Project"/>
    <s v="Projects"/>
    <s v="Data Integration"/>
  </r>
  <r>
    <s v="REQ-5254"/>
    <x v="3571"/>
    <x v="7"/>
    <x v="34"/>
    <s v="04 Program a Project"/>
    <s v="Projects"/>
    <s v="Data Integration"/>
  </r>
  <r>
    <s v="REQ-5299"/>
    <x v="3572"/>
    <x v="7"/>
    <x v="34"/>
    <s v="04 Program a Project"/>
    <s v="Projects"/>
    <s v="Inquiry and Reporting"/>
  </r>
  <r>
    <s v="REQ-5363"/>
    <x v="3573"/>
    <x v="7"/>
    <x v="34"/>
    <s v="04 Program a Project"/>
    <s v="Projects"/>
    <s v="Data Integration"/>
  </r>
  <r>
    <s v="REQ-5364"/>
    <x v="3574"/>
    <x v="7"/>
    <x v="34"/>
    <s v="04 Program a Project"/>
    <s v="Projects"/>
    <s v="Business Rules Engine"/>
  </r>
  <r>
    <s v="REQ-5384"/>
    <x v="3575"/>
    <x v="7"/>
    <x v="34"/>
    <s v="04 Program a Project"/>
    <s v="Projects"/>
    <s v="Data Integration"/>
  </r>
  <r>
    <s v="REQ-5385"/>
    <x v="3576"/>
    <x v="7"/>
    <x v="34"/>
    <s v="04 Program a Project"/>
    <s v="Projects"/>
    <s v="Data Integration"/>
  </r>
  <r>
    <s v="REQ-5386"/>
    <x v="3577"/>
    <x v="7"/>
    <x v="34"/>
    <s v="04 Program a Project"/>
    <s v="Projects"/>
    <s v="Inquiry and Reporting"/>
  </r>
  <r>
    <s v="REQ-5400"/>
    <x v="3578"/>
    <x v="7"/>
    <x v="34"/>
    <s v="04 Program a Project"/>
    <s v="Contracts"/>
    <s v="Inquiry and Reporting"/>
  </r>
  <r>
    <s v="REQ-5413"/>
    <x v="3579"/>
    <x v="7"/>
    <x v="34"/>
    <s v="04 Program a Project"/>
    <s v="General System"/>
    <s v="Workflow"/>
  </r>
  <r>
    <s v="REQ-5414"/>
    <x v="3580"/>
    <x v="7"/>
    <x v="34"/>
    <s v="04 Program a Project"/>
    <s v="General System"/>
    <s v="Workflow"/>
  </r>
  <r>
    <s v="REQ-5427"/>
    <x v="3581"/>
    <x v="7"/>
    <x v="34"/>
    <s v="04 Program a Project"/>
    <s v="Projects"/>
    <s v="Data Integration"/>
  </r>
  <r>
    <s v="REQ-5428"/>
    <x v="3582"/>
    <x v="7"/>
    <x v="34"/>
    <s v="04 Program a Project"/>
    <s v="Projects"/>
    <s v="Data Integration"/>
  </r>
  <r>
    <s v="REQ-5429"/>
    <x v="3583"/>
    <x v="7"/>
    <x v="34"/>
    <s v="04 Program a Project"/>
    <s v="Projects"/>
    <s v="Data Integration"/>
  </r>
  <r>
    <s v="REQ-5430"/>
    <x v="3584"/>
    <x v="7"/>
    <x v="34"/>
    <s v="04 Program a Project"/>
    <s v="Projects"/>
    <s v="Data Integration"/>
  </r>
  <r>
    <s v="REQ-5459"/>
    <x v="3585"/>
    <x v="7"/>
    <x v="34"/>
    <s v="04 Program a Project"/>
    <s v="Projects"/>
    <s v="Data Integration"/>
  </r>
  <r>
    <s v="REQ-5460"/>
    <x v="3586"/>
    <x v="7"/>
    <x v="34"/>
    <s v="04 Program a Project"/>
    <s v="Projects"/>
    <s v="Data Integration"/>
  </r>
  <r>
    <s v="REQ-5469"/>
    <x v="3587"/>
    <x v="7"/>
    <x v="34"/>
    <s v="04 Program a Project"/>
    <s v="Project Funding"/>
    <s v="Inquiry and Reporting"/>
  </r>
  <r>
    <s v="REQ-5564"/>
    <x v="3588"/>
    <x v="7"/>
    <x v="34"/>
    <s v="04 Program a Project"/>
    <s v="Project Funding"/>
    <s v="Data Integration"/>
  </r>
  <r>
    <s v="REQ-5617"/>
    <x v="3589"/>
    <x v="7"/>
    <x v="34"/>
    <s v="07 Prioritize Projects"/>
    <s v="Master Financial Data"/>
    <s v="Workflow"/>
  </r>
  <r>
    <s v="REQ-5623"/>
    <x v="3590"/>
    <x v="7"/>
    <x v="34"/>
    <s v="07 Prioritize Projects"/>
    <s v="Master Financial Data"/>
    <s v="Business Intelligence/Analytics"/>
  </r>
  <r>
    <s v="REQ-5629"/>
    <x v="3591"/>
    <x v="7"/>
    <x v="34"/>
    <s v="07 Prioritize Projects"/>
    <s v="Reporting"/>
    <s v="Inquiry and Reporting"/>
  </r>
  <r>
    <s v="REQ-5630"/>
    <x v="3592"/>
    <x v="7"/>
    <x v="34"/>
    <s v="07 Prioritize Projects"/>
    <s v="Reporting"/>
    <s v="Inquiry and Reporting"/>
  </r>
  <r>
    <s v="REQ-5653"/>
    <x v="3593"/>
    <x v="7"/>
    <x v="34"/>
    <s v="04 Program a Project"/>
    <s v="Projects"/>
    <s v="Inquiry and Reporting"/>
  </r>
  <r>
    <s v="REQ-5708"/>
    <x v="3594"/>
    <x v="7"/>
    <x v="34"/>
    <s v="02 Implement Policy"/>
    <s v="Projects"/>
    <s v="Workflow"/>
  </r>
  <r>
    <s v="REQ-5710"/>
    <x v="3595"/>
    <x v="7"/>
    <x v="34"/>
    <s v="10a Manage Fiscal Year-End Transitions"/>
    <s v="Reporting"/>
    <s v="Reporting &amp; Variance Analysis"/>
  </r>
  <r>
    <s v="REQ-5712"/>
    <x v="3596"/>
    <x v="7"/>
    <x v="34"/>
    <s v="02 Implement Policy"/>
    <s v="Reporting"/>
    <s v="Reporting &amp; Variance Analysis"/>
  </r>
  <r>
    <s v="REQ-5792"/>
    <x v="3597"/>
    <x v="7"/>
    <x v="34"/>
    <s v="02 Implement Policy"/>
    <s v="Reporting"/>
    <s v="Reporting &amp; Variance Analysis"/>
  </r>
  <r>
    <s v="REQ-5815"/>
    <x v="3598"/>
    <x v="7"/>
    <x v="34"/>
    <s v="10a Manage Fiscal Year-End Transitions"/>
    <s v="Reporting"/>
    <s v="Inquiry and Reporting"/>
  </r>
  <r>
    <s v="REQ-5816"/>
    <x v="3599"/>
    <x v="7"/>
    <x v="34"/>
    <s v="02 Implement Policy"/>
    <s v="Reporting"/>
    <s v="Inquiry and Reporting"/>
  </r>
  <r>
    <s v="REQ-5817"/>
    <x v="3600"/>
    <x v="7"/>
    <x v="34"/>
    <s v="02 implement Policy"/>
    <s v="Reporting"/>
    <s v="Workflow"/>
  </r>
  <r>
    <s v="REQ-5870"/>
    <x v="3601"/>
    <x v="7"/>
    <x v="34"/>
    <s v="08 Collect Stakeholder Feedback and Approval of the Work Program"/>
    <s v="Master Financial Data"/>
    <s v="Data Integration"/>
  </r>
  <r>
    <s v="REQ-5871"/>
    <x v="3602"/>
    <x v="7"/>
    <x v="34"/>
    <s v="08 Collect Stakeholder Feedback and Approval of the Work Program"/>
    <s v="Reporting"/>
    <s v="Inquiry and Reporting"/>
  </r>
  <r>
    <s v="REQ-5872"/>
    <x v="3603"/>
    <x v="7"/>
    <x v="34"/>
    <s v="08 Collect Stakeholder Feedback and Approval of the Work Program"/>
    <s v="Master Financial Data"/>
    <s v="Process Integration"/>
  </r>
  <r>
    <s v="REQ-5873"/>
    <x v="3604"/>
    <x v="7"/>
    <x v="34"/>
    <s v="08 Collect Stakeholder Feedback and Approval of the Work Program"/>
    <s v="Master Financial Data"/>
    <s v="Process Integration"/>
  </r>
  <r>
    <s v="REQ-5874"/>
    <x v="3605"/>
    <x v="7"/>
    <x v="34"/>
    <s v="08 Collect Stakeholder Feedback and Approval of the Work Program"/>
    <s v="Master Financial Data"/>
    <s v="Process Integration"/>
  </r>
  <r>
    <s v="REQ-5875"/>
    <x v="3606"/>
    <x v="7"/>
    <x v="34"/>
    <s v="08 Collect Stakeholder Feedback and Approval of the Work Program"/>
    <s v="Master Financial Data"/>
    <s v="Data Integration"/>
  </r>
  <r>
    <s v="REQ-5876"/>
    <x v="3607"/>
    <x v="7"/>
    <x v="34"/>
    <s v="08 Collect Stakeholder Feedback and Approval of the Work Program"/>
    <s v="Reporting"/>
    <s v="Inquiry and Reporting"/>
  </r>
  <r>
    <s v="REQ-5877"/>
    <x v="3608"/>
    <x v="7"/>
    <x v="34"/>
    <s v="08 Collect Stakeholder Feedback and Approval of the Work Program"/>
    <s v="Reporting"/>
    <s v="Inquiry and Reporting"/>
  </r>
  <r>
    <s v="REQ-5882"/>
    <x v="3609"/>
    <x v="7"/>
    <x v="34"/>
    <s v="08 Collect Stakeholder Feedback and Approval of the Work Program"/>
    <s v="Master Financial Data"/>
    <s v="Workflow"/>
  </r>
  <r>
    <s v="REQ-5883"/>
    <x v="3610"/>
    <x v="7"/>
    <x v="34"/>
    <s v="08 Collect Stakeholder Feedback and Approval of the Work Program"/>
    <s v="Reporting"/>
    <s v="Inquiry and Reporting"/>
  </r>
  <r>
    <s v="REQ-5884"/>
    <x v="3611"/>
    <x v="7"/>
    <x v="34"/>
    <s v="08 Collect Stakeholder Feedback and Approval of the Work Program"/>
    <s v="Reporting"/>
    <s v="Inquiry and Reporting"/>
  </r>
  <r>
    <s v="REQ-5885"/>
    <x v="3612"/>
    <x v="7"/>
    <x v="34"/>
    <s v="08 Collect Stakeholder Feedback and Approval of the Work Program"/>
    <s v="Master Financial Data"/>
    <s v="Workflow"/>
  </r>
  <r>
    <s v="REQ-5886"/>
    <x v="3613"/>
    <x v="7"/>
    <x v="34"/>
    <s v="08 Collect Stakeholder Feedback and Approval of the Work Program"/>
    <s v="Master Financial Data"/>
    <s v="Workflow"/>
  </r>
  <r>
    <s v="REQ-5887"/>
    <x v="3614"/>
    <x v="7"/>
    <x v="34"/>
    <s v="08 Collect Stakeholder Feedback and Approval of the Work Program"/>
    <s v="Master Financial Data"/>
    <s v="Workflow"/>
  </r>
  <r>
    <s v="REQ-5888"/>
    <x v="3615"/>
    <x v="7"/>
    <x v="34"/>
    <s v="08 Collect Stakeholder Feedback and Approval of the Work Program"/>
    <s v="General System"/>
    <s v="Inquiry and Reporting"/>
  </r>
  <r>
    <s v="REQ-5889"/>
    <x v="3616"/>
    <x v="7"/>
    <x v="34"/>
    <s v="08 Collect Stakeholder Feedback and Approval of the Work Program"/>
    <s v="General System"/>
    <s v="Business Intelligence/Analytics"/>
  </r>
  <r>
    <s v="REQ-6065"/>
    <x v="3617"/>
    <x v="7"/>
    <x v="34"/>
    <s v="04 Program a Project"/>
    <s v="Budget Structures"/>
    <s v="Inquiry and Reporting"/>
  </r>
  <r>
    <s v="REQ-6445"/>
    <x v="3618"/>
    <x v="7"/>
    <x v="34"/>
    <s v="18 Authorize Funds for Project"/>
    <s v="Project Funding"/>
    <s v="Inquiry and Reporting"/>
  </r>
  <r>
    <s v="REQ-6446"/>
    <x v="3619"/>
    <x v="7"/>
    <x v="34"/>
    <s v="18 Authorize Funds for Project"/>
    <s v="Project Funding"/>
    <s v="Inquiry and Reporting"/>
  </r>
  <r>
    <s v="REQ-6447"/>
    <x v="3620"/>
    <x v="7"/>
    <x v="34"/>
    <s v="18 Authorize Funds for Project"/>
    <s v="Project Funding"/>
    <s v="Inquiry and Reporting"/>
  </r>
  <r>
    <s v="REQ-6448"/>
    <x v="3621"/>
    <x v="7"/>
    <x v="34"/>
    <s v="18 Authorize Funds for Project"/>
    <s v="Project Funding"/>
    <s v="Inquiry and Reporting"/>
  </r>
  <r>
    <s v="REQ-6576"/>
    <x v="3622"/>
    <x v="7"/>
    <x v="34"/>
    <s v="18 Authorize Funds for Project"/>
    <s v="Project Funding"/>
    <s v="Data Integration"/>
  </r>
  <r>
    <s v="REQ-6577"/>
    <x v="3623"/>
    <x v="7"/>
    <x v="34"/>
    <s v="18 Authorize Funds for Project"/>
    <s v="Project Funding"/>
    <s v="Data Integration"/>
  </r>
  <r>
    <s v="REQ-6780"/>
    <x v="3624"/>
    <x v="7"/>
    <x v="34"/>
    <s v="02 Implement Policy"/>
    <s v="Funding Source Related"/>
    <s v="Inquiry and Reporting"/>
  </r>
  <r>
    <s v="REQ-7035"/>
    <x v="3625"/>
    <x v="7"/>
    <x v="34"/>
    <s v="26 Consume Project Resources"/>
    <s v="Master Financial Data"/>
    <s v="Inquiry and Reporting"/>
  </r>
  <r>
    <s v="REQ-7065"/>
    <x v="3626"/>
    <x v="7"/>
    <x v="34"/>
    <s v="26 Consume Project Resources"/>
    <s v="Budget - Available Balance Checking"/>
    <s v="Inquiry and Reporting"/>
  </r>
  <r>
    <s v="REQ-8530"/>
    <x v="3627"/>
    <x v="7"/>
    <x v="34"/>
    <s v="02 Implement Policy"/>
    <s v="Project Funding"/>
    <s v="Process Integration"/>
  </r>
  <r>
    <s v="REQ-5042"/>
    <x v="3628"/>
    <x v="7"/>
    <x v="35"/>
    <s v="04 Program a Project"/>
    <s v="Project Funding"/>
    <s v="Inquiry and Reporting"/>
  </r>
  <r>
    <s v="REQ-5043"/>
    <x v="3629"/>
    <x v="7"/>
    <x v="35"/>
    <s v="04 Program a Project"/>
    <s v="Project Funding"/>
    <s v="Inquiry and Reporting"/>
  </r>
  <r>
    <s v="REQ-5045"/>
    <x v="3630"/>
    <x v="7"/>
    <x v="35"/>
    <s v="04 Program a Project"/>
    <s v="Project Funding"/>
    <s v="Inquiry and Reporting"/>
  </r>
  <r>
    <s v="REQ-5167"/>
    <x v="3631"/>
    <x v="7"/>
    <x v="35"/>
    <s v="04 Program a Project"/>
    <s v="Projects"/>
    <s v="Data Integration"/>
  </r>
  <r>
    <s v="REQ-5358"/>
    <x v="3632"/>
    <x v="7"/>
    <x v="35"/>
    <s v="04 Program a Project"/>
    <s v="Projects "/>
    <s v="Business Rules Engine"/>
  </r>
  <r>
    <s v="REQ-5600"/>
    <x v="3633"/>
    <x v="7"/>
    <x v="35"/>
    <s v="07 Prioritize Projects"/>
    <s v="Master Financial Data"/>
    <s v="Data Integration"/>
  </r>
  <r>
    <s v="REQ-5601"/>
    <x v="3634"/>
    <x v="7"/>
    <x v="35"/>
    <s v="07 Prioritize Projects"/>
    <s v="Master Financial Data"/>
    <s v="Data Integration"/>
  </r>
  <r>
    <s v="REQ-5602"/>
    <x v="3635"/>
    <x v="7"/>
    <x v="35"/>
    <s v="07 Prioritize Projects"/>
    <s v="Master Financial Data"/>
    <s v="Data Integration"/>
  </r>
  <r>
    <s v="REQ-5603"/>
    <x v="3636"/>
    <x v="7"/>
    <x v="35"/>
    <s v="07 Prioritize Projects"/>
    <s v="Master Financial Data"/>
    <s v="Data Integration"/>
  </r>
  <r>
    <s v="REQ-5604"/>
    <x v="3637"/>
    <x v="7"/>
    <x v="35"/>
    <s v="07 Prioritize Projects"/>
    <s v="Master Financial Data"/>
    <s v="Data Integration"/>
  </r>
  <r>
    <s v="REQ-5605"/>
    <x v="3638"/>
    <x v="7"/>
    <x v="35"/>
    <s v="07 Prioritize Projects"/>
    <s v="Master Financial Data"/>
    <s v="Data Integration"/>
  </r>
  <r>
    <s v="REQ-5606"/>
    <x v="3639"/>
    <x v="7"/>
    <x v="35"/>
    <s v="07 Prioritize Projects"/>
    <s v="Master Financial Data"/>
    <s v="Data Integration"/>
  </r>
  <r>
    <s v="REQ-5607"/>
    <x v="3640"/>
    <x v="7"/>
    <x v="35"/>
    <s v="07 Prioritize Projects"/>
    <s v="Master Financial Data"/>
    <s v="Data Integration"/>
  </r>
  <r>
    <s v="REQ-5608"/>
    <x v="3641"/>
    <x v="7"/>
    <x v="35"/>
    <s v="07 Prioritize Projects"/>
    <s v="Master Financial Data"/>
    <s v="Data Integration"/>
  </r>
  <r>
    <s v="REQ-5612"/>
    <x v="3642"/>
    <x v="7"/>
    <x v="35"/>
    <s v="07 Prioritize Projects"/>
    <s v="Master Financial Data"/>
    <s v="Data Integration"/>
  </r>
  <r>
    <s v="REQ-5615"/>
    <x v="3643"/>
    <x v="7"/>
    <x v="35"/>
    <s v="07 Prioritize Projects"/>
    <s v="Master Financial Data"/>
    <s v="Data Integration"/>
  </r>
  <r>
    <s v="REQ-5620"/>
    <x v="3644"/>
    <x v="7"/>
    <x v="35"/>
    <s v="07 Prioritize Projects"/>
    <s v="Project Funding"/>
    <s v="Business Rules Engine"/>
  </r>
  <r>
    <s v="REQ-5622"/>
    <x v="3645"/>
    <x v="7"/>
    <x v="35"/>
    <s v="07 Prioritize Projects"/>
    <s v="Project Funding"/>
    <s v="Business Intelligence/Analytics"/>
  </r>
  <r>
    <s v="REQ-5624"/>
    <x v="3646"/>
    <x v="7"/>
    <x v="35"/>
    <s v="07 Prioritize Projects"/>
    <s v="Master Financial Data"/>
    <s v="Business Intelligence/Analytics"/>
  </r>
  <r>
    <s v="REQ-5625"/>
    <x v="3647"/>
    <x v="7"/>
    <x v="35"/>
    <s v="07 Prioritize Projects"/>
    <s v="Project Funding"/>
    <s v="Workflow"/>
  </r>
  <r>
    <s v="REQ-5628"/>
    <x v="3648"/>
    <x v="7"/>
    <x v="35"/>
    <s v="07 Prioritize Projects"/>
    <s v="Master Financial Data"/>
    <s v="Business Intelligence/Analytics"/>
  </r>
  <r>
    <s v="REQ-5633"/>
    <x v="3649"/>
    <x v="7"/>
    <x v="35"/>
    <s v="07 Prioritize Projects"/>
    <s v="Master Financial Data"/>
    <s v="Data Integration"/>
  </r>
  <r>
    <s v="REQ-5635"/>
    <x v="3650"/>
    <x v="7"/>
    <x v="35"/>
    <s v="07 Prioritize Projects"/>
    <s v="Reporting"/>
    <s v="Inquiry and Reporting"/>
  </r>
  <r>
    <s v="REQ-5636"/>
    <x v="3651"/>
    <x v="7"/>
    <x v="35"/>
    <s v="07 Prioritize Projects"/>
    <s v="Project Funding"/>
    <s v="Business Intelligence/Analytics"/>
  </r>
  <r>
    <s v="REQ-5637"/>
    <x v="3652"/>
    <x v="7"/>
    <x v="35"/>
    <s v="07 Prioritize Projects"/>
    <s v="Project Funding"/>
    <s v="Business Intelligence/Analytics"/>
  </r>
  <r>
    <s v="REQ-5638"/>
    <x v="3653"/>
    <x v="7"/>
    <x v="35"/>
    <s v="07 Prioritize Projects"/>
    <s v="Project Funding"/>
    <s v="Data Integration"/>
  </r>
  <r>
    <s v="REQ-5640"/>
    <x v="3654"/>
    <x v="7"/>
    <x v="35"/>
    <s v="07 Prioritize Projects"/>
    <s v="Project Funding"/>
    <s v="Data Integration"/>
  </r>
  <r>
    <s v="REQ-5641"/>
    <x v="3655"/>
    <x v="7"/>
    <x v="35"/>
    <s v="07 Prioritize Projects"/>
    <s v="Project Funding"/>
    <s v="Data Integration"/>
  </r>
  <r>
    <s v="REQ-5707"/>
    <x v="3656"/>
    <x v="7"/>
    <x v="35"/>
    <s v="10a Manage Fiscal Year-End Transitions"/>
    <s v="Projects"/>
    <s v="Audit Trail and Internal Controls"/>
  </r>
  <r>
    <s v="REQ-5867"/>
    <x v="3657"/>
    <x v="7"/>
    <x v="35"/>
    <s v="08 Collect Stakeholder Feedback and Approval of the Work Program"/>
    <s v="Master Financial Data"/>
    <s v="Data Integration"/>
  </r>
  <r>
    <s v="REQ-5868"/>
    <x v="3658"/>
    <x v="7"/>
    <x v="35"/>
    <s v="08 Collect Stakeholder Feedback and Approval of the Work Program"/>
    <s v="Reporting"/>
    <s v="Inquiry and Reporting"/>
  </r>
  <r>
    <s v="REQ-6044"/>
    <x v="3659"/>
    <x v="7"/>
    <x v="35"/>
    <s v="04 Program a Project"/>
    <s v="Project Funding"/>
    <s v="Inquiry and Reporting"/>
  </r>
  <r>
    <s v="REQ-6066"/>
    <x v="3660"/>
    <x v="7"/>
    <x v="35"/>
    <s v="04 Program a Project"/>
    <s v="Project Funding"/>
    <s v="Business Rules Engine"/>
  </r>
  <r>
    <s v="REQ-6943"/>
    <x v="3661"/>
    <x v="7"/>
    <x v="35"/>
    <s v="07 Prioritize Projects"/>
    <s v="Master Financial Data"/>
    <s v="Data Integration"/>
  </r>
  <r>
    <s v="REQ-6945"/>
    <x v="3662"/>
    <x v="7"/>
    <x v="35"/>
    <s v="07 Prioritize Projects"/>
    <s v="Master Financial Data"/>
    <s v="Data Integration"/>
  </r>
  <r>
    <s v="REQ-6946"/>
    <x v="3663"/>
    <x v="7"/>
    <x v="35"/>
    <s v="07 Prioritize Projects"/>
    <s v="Master Financial Data"/>
    <s v="Data Integration"/>
  </r>
  <r>
    <s v="REQ-6947"/>
    <x v="3664"/>
    <x v="7"/>
    <x v="35"/>
    <s v="07 Prioritize Projects"/>
    <s v="Master Financial Data"/>
    <s v="Data Integration"/>
  </r>
  <r>
    <s v="REQ-6948"/>
    <x v="3665"/>
    <x v="7"/>
    <x v="35"/>
    <s v="07 Prioritize Projects"/>
    <s v="General System"/>
    <s v="Inquiry and Reporting"/>
  </r>
  <r>
    <s v="REQ-5038"/>
    <x v="3666"/>
    <x v="7"/>
    <x v="36"/>
    <s v="04 Program a Project"/>
    <s v="Project Funding"/>
    <s v="Process Integration"/>
  </r>
  <r>
    <s v="REQ-5044"/>
    <x v="3667"/>
    <x v="7"/>
    <x v="36"/>
    <s v="04 Program a Project"/>
    <s v="Project Funding"/>
    <s v="Inquiry and Reporting"/>
  </r>
  <r>
    <s v="REQ-5046"/>
    <x v="3668"/>
    <x v="7"/>
    <x v="36"/>
    <s v="04 Program a Project"/>
    <s v="Project Funding"/>
    <s v="Inquiry and Reporting"/>
  </r>
  <r>
    <s v="REQ-5047"/>
    <x v="3669"/>
    <x v="7"/>
    <x v="36"/>
    <s v="04 Program a Project"/>
    <s v="Project Funding"/>
    <s v="Data Integration"/>
  </r>
  <r>
    <s v="REQ-5048"/>
    <x v="3670"/>
    <x v="7"/>
    <x v="36"/>
    <s v="04 Program a Project"/>
    <s v="Project Funding"/>
    <s v="Data Integration"/>
  </r>
  <r>
    <s v="REQ-5084"/>
    <x v="3671"/>
    <x v="7"/>
    <x v="36"/>
    <s v="04 Program a Project"/>
    <s v="Project Funding"/>
    <s v="Inquiry and Reporting"/>
  </r>
  <r>
    <s v="REQ-5085"/>
    <x v="3672"/>
    <x v="7"/>
    <x v="36"/>
    <s v="04 Program a Project"/>
    <s v="Project Funding"/>
    <s v="Inquiry and Reporting"/>
  </r>
  <r>
    <s v="REQ-5114"/>
    <x v="3673"/>
    <x v="7"/>
    <x v="36"/>
    <s v="04 Program a Project"/>
    <s v="Master Financial Data"/>
    <s v="Data Integration"/>
  </r>
  <r>
    <s v="REQ-5117"/>
    <x v="3674"/>
    <x v="7"/>
    <x v="36"/>
    <s v="04 Program a Project"/>
    <s v="Master Financial Data"/>
    <s v="Data Integration"/>
  </r>
  <r>
    <s v="REQ-5142"/>
    <x v="3675"/>
    <x v="7"/>
    <x v="36"/>
    <s v="04 Program a Project"/>
    <s v="General System"/>
    <s v="Inquiry and Reporting"/>
  </r>
  <r>
    <s v="REQ-5164"/>
    <x v="3676"/>
    <x v="7"/>
    <x v="36"/>
    <s v="04 Program a Project"/>
    <s v="Projects"/>
    <s v="Data Integration"/>
  </r>
  <r>
    <s v="REQ-5196"/>
    <x v="3677"/>
    <x v="7"/>
    <x v="36"/>
    <s v="04 Program a Project"/>
    <s v="Projects"/>
    <s v="Data Integration"/>
  </r>
  <r>
    <s v="REQ-5227"/>
    <x v="3678"/>
    <x v="7"/>
    <x v="36"/>
    <s v="04 Program a Project"/>
    <s v="Project Funding"/>
    <s v="Business Rules Engine"/>
  </r>
  <r>
    <s v="REQ-5366"/>
    <x v="3679"/>
    <x v="7"/>
    <x v="36"/>
    <s v="04 Program a Project"/>
    <s v="Projects"/>
    <s v="Data Integration"/>
  </r>
  <r>
    <s v="REQ-5367"/>
    <x v="3680"/>
    <x v="7"/>
    <x v="36"/>
    <s v="04 Program a Project"/>
    <s v="Project Funding"/>
    <s v="Business Rules Engine"/>
  </r>
  <r>
    <s v="REQ-5423"/>
    <x v="3681"/>
    <x v="7"/>
    <x v="36"/>
    <s v="04 Program a Project"/>
    <s v="Projects"/>
    <s v="Data Integration"/>
  </r>
  <r>
    <s v="REQ-5424"/>
    <x v="3682"/>
    <x v="7"/>
    <x v="36"/>
    <s v="04 Program a Project"/>
    <s v="Projects"/>
    <s v="Data Integration"/>
  </r>
  <r>
    <s v="REQ-5509"/>
    <x v="3683"/>
    <x v="7"/>
    <x v="36"/>
    <s v="04 Program a Project"/>
    <s v="Projects"/>
    <s v="Data Integration"/>
  </r>
  <r>
    <s v="REQ-5512"/>
    <x v="3684"/>
    <x v="7"/>
    <x v="36"/>
    <s v="04 Program a Project"/>
    <s v="Projects"/>
    <s v="Data Integration"/>
  </r>
  <r>
    <s v="REQ-5565"/>
    <x v="3685"/>
    <x v="7"/>
    <x v="36"/>
    <s v="04 Program a Project"/>
    <s v="Project Funding"/>
    <s v="Business Rules Engine"/>
  </r>
  <r>
    <s v="REQ-5567"/>
    <x v="3686"/>
    <x v="7"/>
    <x v="36"/>
    <s v="04 Program a Project"/>
    <s v="Projects"/>
    <s v="Data Integration"/>
  </r>
  <r>
    <s v="REQ-5568"/>
    <x v="3687"/>
    <x v="7"/>
    <x v="36"/>
    <s v="04 Program a Project"/>
    <s v="Projects"/>
    <s v="Data Integration"/>
  </r>
  <r>
    <s v="REQ-5569"/>
    <x v="3688"/>
    <x v="7"/>
    <x v="36"/>
    <s v="04 Program a Project"/>
    <s v="Projects"/>
    <s v="Data Integration"/>
  </r>
  <r>
    <s v="REQ-5613"/>
    <x v="3689"/>
    <x v="7"/>
    <x v="36"/>
    <s v="07 Prioritize Projects"/>
    <s v="Master Financial Data"/>
    <s v="Data Integration"/>
  </r>
  <r>
    <s v="REQ-5616"/>
    <x v="3690"/>
    <x v="7"/>
    <x v="36"/>
    <s v="07 Prioritize Projects"/>
    <s v="Master Financial Data"/>
    <s v="Data Integration"/>
  </r>
  <r>
    <s v="REQ-5618"/>
    <x v="3691"/>
    <x v="7"/>
    <x v="36"/>
    <s v="07 Prioritize Projects"/>
    <s v="Master Financial Data"/>
    <s v="Data Integration"/>
  </r>
  <r>
    <s v="REQ-5619"/>
    <x v="3692"/>
    <x v="7"/>
    <x v="36"/>
    <s v="07 Prioritize Projects"/>
    <s v="Master Financial Data"/>
    <s v="Data Integration"/>
  </r>
  <r>
    <s v="REQ-5626"/>
    <x v="3693"/>
    <x v="7"/>
    <x v="36"/>
    <s v="07 Prioritize Projects"/>
    <s v="Master Financial Data"/>
    <s v="Business Intelligence/Analytics"/>
  </r>
  <r>
    <s v="REQ-5627"/>
    <x v="3694"/>
    <x v="7"/>
    <x v="36"/>
    <s v="07 Prioritize Projects"/>
    <s v="Master Financial Data"/>
    <s v="Business Intelligence/Analytics"/>
  </r>
  <r>
    <s v="REQ-5639"/>
    <x v="3695"/>
    <x v="7"/>
    <x v="36"/>
    <s v="07 Prioritize Projects"/>
    <s v="Project Funding"/>
    <s v="Data Integration"/>
  </r>
  <r>
    <s v="REQ-5715"/>
    <x v="3696"/>
    <x v="7"/>
    <x v="36"/>
    <s v="02 Implement Policy"/>
    <s v="Master Financial Data"/>
    <s v="System Interfaces"/>
  </r>
  <r>
    <s v="REQ-6562"/>
    <x v="3697"/>
    <x v="7"/>
    <x v="36"/>
    <s v="02 Implement Policy"/>
    <s v="Master Financial Data"/>
    <s v="Funds Related"/>
  </r>
  <r>
    <s v="REQ-6563"/>
    <x v="3698"/>
    <x v="7"/>
    <x v="36"/>
    <s v="02 Implement Policy"/>
    <s v="Master Financial Data X-Walks"/>
    <s v="Funds Related"/>
  </r>
  <r>
    <s v="REQ-6564"/>
    <x v="3699"/>
    <x v="7"/>
    <x v="36"/>
    <s v="02 Implement Policy"/>
    <s v="Master Financial Data"/>
    <s v="Data Integration"/>
  </r>
  <r>
    <s v="REQ-6565"/>
    <x v="3700"/>
    <x v="7"/>
    <x v="36"/>
    <s v="02 Implement Policy"/>
    <s v="Master Financial Data"/>
    <s v="Data Integration"/>
  </r>
  <r>
    <s v="REQ-6566"/>
    <x v="3701"/>
    <x v="7"/>
    <x v="36"/>
    <s v="02 Implement Policy"/>
    <s v="Master Financial Data X-Walks"/>
    <s v="Data Integration"/>
  </r>
  <r>
    <s v="REQ-6568"/>
    <x v="3702"/>
    <x v="7"/>
    <x v="36"/>
    <s v="02 Implement Policy"/>
    <s v="Master Financial Data"/>
    <s v="Funds Related"/>
  </r>
  <r>
    <s v="REQ-6723"/>
    <x v="3703"/>
    <x v="7"/>
    <x v="36"/>
    <s v="02 Implement Policy"/>
    <s v="Funding Source Related"/>
    <s v="Data Integration"/>
  </r>
  <r>
    <s v="REQ-6779"/>
    <x v="3704"/>
    <x v="7"/>
    <x v="36"/>
    <s v="02 Implement Policy"/>
    <s v="Funding Source Related"/>
    <s v="Data Integration"/>
  </r>
  <r>
    <s v="REQ-6908"/>
    <x v="3705"/>
    <x v="7"/>
    <x v="36"/>
    <s v="02 Implement Policy"/>
    <s v="Projects"/>
    <s v="Data Integration"/>
  </r>
  <r>
    <s v="REQ-4060"/>
    <x v="3706"/>
    <x v="7"/>
    <x v="36"/>
    <s v="02 Implement Policy"/>
    <s v="Master Financial Data"/>
    <s v="Data Integration"/>
  </r>
  <r>
    <s v="REQ-4061"/>
    <x v="3707"/>
    <x v="7"/>
    <x v="36"/>
    <s v="04 Program a Project"/>
    <s v="Projects"/>
    <s v="Data Integration"/>
  </r>
  <r>
    <s v="REQ-4062"/>
    <x v="3708"/>
    <x v="7"/>
    <x v="36"/>
    <s v="04 Program a Project"/>
    <s v="Projects"/>
    <s v="Business Rules Engine"/>
  </r>
  <r>
    <s v="REQ-4063"/>
    <x v="3709"/>
    <x v="7"/>
    <x v="36"/>
    <s v="04 Program a Project"/>
    <s v="Projects"/>
    <s v="Business Rules Engine"/>
  </r>
  <r>
    <s v="REQ-8531"/>
    <x v="3710"/>
    <x v="7"/>
    <x v="36"/>
    <s v="02 Implement Policy"/>
    <s v="Project Funding"/>
    <s v="Process Integration"/>
  </r>
  <r>
    <s v="REQ-5323"/>
    <x v="3711"/>
    <x v="8"/>
    <x v="37"/>
    <s v="04 Program a Project"/>
    <s v="Projects"/>
    <s v="Reporting &amp; Variance Analysis"/>
  </r>
  <r>
    <s v="REQ-5455"/>
    <x v="3712"/>
    <x v="8"/>
    <x v="37"/>
    <s v="04 Program a Project"/>
    <s v="Projects"/>
    <s v="Inquiry and Reporting"/>
  </r>
  <r>
    <s v="REQ-5458"/>
    <x v="3713"/>
    <x v="8"/>
    <x v="37"/>
    <s v="04 Program a Project"/>
    <s v="Project Funding"/>
    <s v="Workflow"/>
  </r>
  <r>
    <s v="REQ-5465"/>
    <x v="3714"/>
    <x v="8"/>
    <x v="37"/>
    <s v="04 Program a Project"/>
    <s v="Project Funding"/>
    <s v="Inquiry and Reporting"/>
  </r>
  <r>
    <s v="REQ-5671"/>
    <x v="3715"/>
    <x v="8"/>
    <x v="37"/>
    <s v="10a Manage Fiscal Year-End Transitions"/>
    <s v="Master Financial Data"/>
    <s v="Workflow"/>
  </r>
  <r>
    <s v="REQ-5678"/>
    <x v="3716"/>
    <x v="8"/>
    <x v="37"/>
    <s v="10a Manage Fiscal Year-End Transitions"/>
    <s v="Contracts"/>
    <s v="Workflow"/>
  </r>
  <r>
    <s v="REQ-5684"/>
    <x v="3717"/>
    <x v="8"/>
    <x v="37"/>
    <s v="10a Manage Fiscal Year-End Transitions"/>
    <s v="Master Financial Data"/>
    <s v="Workflow"/>
  </r>
  <r>
    <s v="REQ-5761"/>
    <x v="3718"/>
    <x v="8"/>
    <x v="37"/>
    <s v="10a Manage Fiscal Year-End Transitions"/>
    <s v="Project Funding"/>
    <s v="Reporting &amp; Variance Analysis"/>
  </r>
  <r>
    <s v="REQ-5770"/>
    <x v="3719"/>
    <x v="8"/>
    <x v="37"/>
    <s v="02 Implement Policy"/>
    <s v="Funding Source Related"/>
    <s v="Workflow"/>
  </r>
  <r>
    <s v="REQ-5800"/>
    <x v="3720"/>
    <x v="8"/>
    <x v="37"/>
    <s v="10a Manage Fiscal Year-End Transitions"/>
    <s v="General System"/>
    <s v="Workflow"/>
  </r>
  <r>
    <s v="REQ-5807"/>
    <x v="3721"/>
    <x v="8"/>
    <x v="37"/>
    <s v="02 Implement Policy"/>
    <s v="General System"/>
    <s v="Workflow"/>
  </r>
  <r>
    <s v="REQ-5825"/>
    <x v="3722"/>
    <x v="8"/>
    <x v="37"/>
    <s v="10a Manage Fiscal Year-End Transitions"/>
    <s v="Chart of Accounts"/>
    <s v="Workflow"/>
  </r>
  <r>
    <s v="REQ-5826"/>
    <x v="3723"/>
    <x v="8"/>
    <x v="37"/>
    <s v="10a Manage Fiscal Year-End Transitions"/>
    <s v="Reporting"/>
    <s v="Workflow"/>
  </r>
  <r>
    <s v="REQ-5827"/>
    <x v="3724"/>
    <x v="8"/>
    <x v="37"/>
    <s v="10a Manage Fiscal Year-End Transitions"/>
    <s v="Reporting"/>
    <s v="Workflow"/>
  </r>
  <r>
    <s v="REQ-5829"/>
    <x v="3725"/>
    <x v="8"/>
    <x v="37"/>
    <s v="10a Manage Fiscal Year-End Transitions"/>
    <s v="Disbursement"/>
    <s v="Workflow"/>
  </r>
  <r>
    <s v="REQ-5832"/>
    <x v="3726"/>
    <x v="8"/>
    <x v="37"/>
    <s v="10a Manage Fiscal Year-End Transitions"/>
    <s v="Reporting"/>
    <s v="Inquiry and Reporting"/>
  </r>
  <r>
    <s v="REQ-5833"/>
    <x v="3727"/>
    <x v="8"/>
    <x v="37"/>
    <s v="10a Manage Fiscal Year-End Transitions"/>
    <s v="Disbursement"/>
    <s v="Workflow"/>
  </r>
  <r>
    <s v="REQ-5837"/>
    <x v="3728"/>
    <x v="8"/>
    <x v="37"/>
    <s v="10a Manage Fiscal Year-End Transitions"/>
    <s v="Projects"/>
    <s v="Inquiry and Reporting"/>
  </r>
  <r>
    <s v="REQ-5846"/>
    <x v="3729"/>
    <x v="8"/>
    <x v="37"/>
    <s v="10a Manage Fiscal Year-End Transitions"/>
    <s v="Grants"/>
    <s v="Workflow"/>
  </r>
  <r>
    <s v="REQ-5851"/>
    <x v="3730"/>
    <x v="8"/>
    <x v="37"/>
    <s v="10a Manage Fiscal Year-End Transitions"/>
    <s v="Accounts Receivable"/>
    <s v="Workflow"/>
  </r>
  <r>
    <s v="REQ-5862"/>
    <x v="3731"/>
    <x v="8"/>
    <x v="37"/>
    <s v="10a Manage Fiscal Year-End Transitions"/>
    <s v="Reporting"/>
    <s v="Workflow"/>
  </r>
  <r>
    <s v="REQ-4082"/>
    <x v="3732"/>
    <x v="8"/>
    <x v="37"/>
    <s v="10a Manage Fiscal Year-End Transitions"/>
    <s v="Reporting"/>
    <s v="Workflow"/>
  </r>
  <r>
    <s v="REQ-4083"/>
    <x v="3733"/>
    <x v="8"/>
    <x v="37"/>
    <s v="10a Manage Fiscal Year-End Transitions"/>
    <s v="Reporting"/>
    <s v="Workflow"/>
  </r>
  <r>
    <s v="REQ-7067"/>
    <x v="3734"/>
    <x v="8"/>
    <x v="37"/>
    <s v="10a Manage Fiscal Year-End Transitions"/>
    <s v="Projects"/>
    <s v="Financial Project Related"/>
  </r>
  <r>
    <s v="REQ-7131"/>
    <x v="3735"/>
    <x v="8"/>
    <x v="37"/>
    <s v="26 Consume Project Resources"/>
    <s v="Disbursement"/>
    <s v="Workflow"/>
  </r>
  <r>
    <s v="REQ-7187"/>
    <x v="3736"/>
    <x v="8"/>
    <x v="37"/>
    <s v="10a Manage Fiscal Year-End Transitions"/>
    <s v="Cost Distributions"/>
    <s v="Data Integration"/>
  </r>
  <r>
    <s v="REQ-7237"/>
    <x v="3737"/>
    <x v="8"/>
    <x v="37"/>
    <s v="26 Consume Project Resources"/>
    <s v="Reporting"/>
    <s v="Inquiry and Reporting"/>
  </r>
  <r>
    <s v="REQ-7243"/>
    <x v="3738"/>
    <x v="8"/>
    <x v="37"/>
    <s v="26 Consume Project Resources"/>
    <s v="Cash Receipts"/>
    <s v="Inquiry and Reporting"/>
  </r>
  <r>
    <s v="REQ-7244"/>
    <x v="3739"/>
    <x v="8"/>
    <x v="37"/>
    <s v="26 Consume Project Resources"/>
    <s v="Disbursement"/>
    <s v="Inquiry and Reporting"/>
  </r>
  <r>
    <s v="REQ-7255"/>
    <x v="3740"/>
    <x v="8"/>
    <x v="37"/>
    <s v="26 Consume Project Resources"/>
    <s v="General System"/>
    <s v="Workflow"/>
  </r>
  <r>
    <s v="REQ-7397"/>
    <x v="3741"/>
    <x v="8"/>
    <x v="37"/>
    <s v="25 Close Project"/>
    <s v="Projects"/>
    <s v="Workflow"/>
  </r>
  <r>
    <s v="REQ-7447"/>
    <x v="3742"/>
    <x v="8"/>
    <x v="37"/>
    <s v="10a Manage Fiscal Year-End Transitions"/>
    <s v="General System"/>
    <s v="Workflow"/>
  </r>
  <r>
    <s v="REQ-7538"/>
    <x v="3743"/>
    <x v="8"/>
    <x v="37"/>
    <s v="26 Consume Project Resources"/>
    <s v="Reporting"/>
    <s v="Inquiry and Reporting"/>
  </r>
  <r>
    <s v="REQ-7539"/>
    <x v="3744"/>
    <x v="8"/>
    <x v="37"/>
    <s v="26 Consume Project Resources"/>
    <s v="Reporting"/>
    <s v="Inquiry and Reporting"/>
  </r>
  <r>
    <s v="REQ-7603"/>
    <x v="3745"/>
    <x v="8"/>
    <x v="37"/>
    <s v="26 Consume Project Resources"/>
    <s v="Reporting"/>
    <s v="Inquiry and Reporting"/>
  </r>
  <r>
    <s v="REQ-7604"/>
    <x v="3746"/>
    <x v="8"/>
    <x v="37"/>
    <s v="26 Consume Project Resources"/>
    <s v="Reporting"/>
    <s v="Inquiry and Reporting"/>
  </r>
  <r>
    <s v="REQ-7606"/>
    <x v="3747"/>
    <x v="8"/>
    <x v="37"/>
    <s v="26 Consume Project Resources"/>
    <s v="Reporting"/>
    <s v="Inquiry and Reporting"/>
  </r>
  <r>
    <s v="REQ-7607"/>
    <x v="3748"/>
    <x v="8"/>
    <x v="37"/>
    <s v="26 Consume Project Resources"/>
    <s v="Reporting"/>
    <s v="Inquiry and Reporting"/>
  </r>
  <r>
    <s v="REQ-7609"/>
    <x v="3749"/>
    <x v="8"/>
    <x v="37"/>
    <s v="26 Consume Project Resources"/>
    <s v="Reporting"/>
    <s v="Inquiry and Reporting"/>
  </r>
  <r>
    <s v="REQ-7611"/>
    <x v="3750"/>
    <x v="8"/>
    <x v="37"/>
    <s v="26 Consume Project Resources"/>
    <s v="Reporting"/>
    <s v="Inquiry and Reporting"/>
  </r>
  <r>
    <s v="REQ-7643"/>
    <x v="3751"/>
    <x v="8"/>
    <x v="37"/>
    <s v="02 Implement Policy"/>
    <s v="Master Financial Data"/>
    <s v="Accounts Receivable Related"/>
  </r>
  <r>
    <s v="REQ-7644"/>
    <x v="3752"/>
    <x v="8"/>
    <x v="37"/>
    <s v="02 Implement Policy"/>
    <s v="Master Financial Data"/>
    <s v="Accounts Receivable Related"/>
  </r>
  <r>
    <s v="REQ-7648"/>
    <x v="3753"/>
    <x v="8"/>
    <x v="37"/>
    <s v="26 Consume Project Resources"/>
    <s v="Reporting"/>
    <s v="Inquiry and Reporting"/>
  </r>
  <r>
    <s v="REQ-7678"/>
    <x v="3754"/>
    <x v="8"/>
    <x v="37"/>
    <s v="26 Consume Project Resources"/>
    <s v="Accounts Receivable"/>
    <s v="Workflow"/>
  </r>
  <r>
    <s v="REQ-7681"/>
    <x v="3755"/>
    <x v="8"/>
    <x v="37"/>
    <s v="26 Consume Project Resources"/>
    <s v="Accounts Receivable"/>
    <s v="Workflow"/>
  </r>
  <r>
    <s v="REQ-7682"/>
    <x v="3756"/>
    <x v="8"/>
    <x v="37"/>
    <s v="26 Consume Project Resources"/>
    <s v="Accounts Receivable"/>
    <s v="Workflow"/>
  </r>
  <r>
    <s v="REQ-7693"/>
    <x v="3757"/>
    <x v="8"/>
    <x v="37"/>
    <s v="26 Consume Project Resources"/>
    <s v="Accounts Receivable"/>
    <s v="Inquiry and Reporting"/>
  </r>
  <r>
    <s v="REQ-7699"/>
    <x v="3758"/>
    <x v="8"/>
    <x v="37"/>
    <s v="26 Consume Project Resources"/>
    <s v="Accounts Receivable"/>
    <s v="Accounting Transaction Development"/>
  </r>
  <r>
    <s v="REQ-7705"/>
    <x v="3759"/>
    <x v="8"/>
    <x v="37"/>
    <s v="26 Consume Project Resources"/>
    <s v="Accounts Receivable"/>
    <s v="Inquiry and Reporting"/>
  </r>
  <r>
    <s v="REQ-7707"/>
    <x v="3760"/>
    <x v="8"/>
    <x v="37"/>
    <s v="26 Consume Project Resources"/>
    <s v="Accounts Receivable"/>
    <s v="Workflow"/>
  </r>
  <r>
    <s v="REQ-7710"/>
    <x v="3761"/>
    <x v="8"/>
    <x v="37"/>
    <s v="26 Consume Project Resources"/>
    <s v="Accounts Receivable"/>
    <s v="Workflow"/>
  </r>
  <r>
    <s v="REQ-7712"/>
    <x v="3762"/>
    <x v="8"/>
    <x v="37"/>
    <s v="02 Implement Policy"/>
    <s v="Master Financial Data"/>
    <s v="Accounts Receivable Related"/>
  </r>
  <r>
    <s v="REQ-7713"/>
    <x v="3763"/>
    <x v="8"/>
    <x v="37"/>
    <s v="26 Consume Project Resources"/>
    <s v="Accounts Receivable"/>
    <s v="Inquiry and Reporting"/>
  </r>
  <r>
    <s v="REQ-7714"/>
    <x v="3764"/>
    <x v="8"/>
    <x v="37"/>
    <s v="26 Consume Project Resources"/>
    <s v="Accounts Receivable"/>
    <s v="Inquiry and Reporting"/>
  </r>
  <r>
    <s v="REQ-7817"/>
    <x v="3765"/>
    <x v="8"/>
    <x v="37"/>
    <s v="02 Implement Policy"/>
    <s v="Master Financial Data"/>
    <s v="Cash Receipts Related"/>
  </r>
  <r>
    <s v="REQ-7827"/>
    <x v="3766"/>
    <x v="8"/>
    <x v="37"/>
    <s v="26 Consume Project Resources"/>
    <s v="Cash Receipts"/>
    <s v="Inquiry and Reporting"/>
  </r>
  <r>
    <s v="REQ-7828"/>
    <x v="3767"/>
    <x v="8"/>
    <x v="37"/>
    <s v="02 Implement Policy"/>
    <s v="Master Financial Data"/>
    <s v="Grants Related"/>
  </r>
  <r>
    <s v="REQ-7829"/>
    <x v="3768"/>
    <x v="8"/>
    <x v="37"/>
    <s v="02 Implement Policy"/>
    <s v="Master Financial Data"/>
    <s v="Accounts Receivable Related"/>
  </r>
  <r>
    <s v="REQ-7830"/>
    <x v="3769"/>
    <x v="8"/>
    <x v="37"/>
    <s v="02 Implement Policy"/>
    <s v="Master Financial Data"/>
    <s v="Accounts Receivable Related"/>
  </r>
  <r>
    <s v="REQ-7831"/>
    <x v="3770"/>
    <x v="8"/>
    <x v="37"/>
    <s v="02 Implement Policy"/>
    <s v="Master Financial Data"/>
    <s v="Accounts Receivable Related"/>
  </r>
  <r>
    <s v="REQ-7832"/>
    <x v="3771"/>
    <x v="8"/>
    <x v="37"/>
    <s v="26 Consume Project Resources"/>
    <s v="Accounts Receivable"/>
    <s v="Inquiry and Reporting"/>
  </r>
  <r>
    <s v="REQ-7833"/>
    <x v="3772"/>
    <x v="8"/>
    <x v="37"/>
    <s v="26 Consume Project Resources"/>
    <s v="Accounts Receivable"/>
    <s v="Inquiry and Reporting"/>
  </r>
  <r>
    <s v="REQ-7836"/>
    <x v="3773"/>
    <x v="8"/>
    <x v="37"/>
    <s v="02 Implement Policy"/>
    <s v="Master Financial Data"/>
    <s v="Cash Receipts Related"/>
  </r>
  <r>
    <s v="REQ-7839"/>
    <x v="3774"/>
    <x v="8"/>
    <x v="37"/>
    <s v="26 Consume Project Resources"/>
    <s v="Accounts Receivable"/>
    <s v="Inquiry and Reporting"/>
  </r>
  <r>
    <s v="REQ-7841"/>
    <x v="3775"/>
    <x v="8"/>
    <x v="37"/>
    <s v="34 Consume Non-FHWA Federal Grants"/>
    <s v="Grants"/>
    <s v="Inquiry and Reporting"/>
  </r>
  <r>
    <s v="REQ-7843"/>
    <x v="3776"/>
    <x v="8"/>
    <x v="37"/>
    <s v="26 Consume Project Resources"/>
    <s v="Cash Receipts"/>
    <s v="Inquiry and Reporting"/>
  </r>
  <r>
    <s v="REQ-7844"/>
    <x v="3777"/>
    <x v="8"/>
    <x v="37"/>
    <s v="10a Manage Fiscal Year-End Transitions"/>
    <s v="Funding Reimbursement"/>
    <s v="Inquiry and Reporting"/>
  </r>
  <r>
    <s v="REQ-7846"/>
    <x v="3778"/>
    <x v="8"/>
    <x v="37"/>
    <s v="02 Implement Policy"/>
    <s v="Master Financial Data"/>
    <s v="Cash Receipts Related"/>
  </r>
  <r>
    <s v="REQ-7847"/>
    <x v="3779"/>
    <x v="8"/>
    <x v="37"/>
    <s v="26 Consume Project Resources"/>
    <s v="Accounts Receivable"/>
    <s v="Inquiry and Reporting"/>
  </r>
  <r>
    <s v="REQ-7848"/>
    <x v="3780"/>
    <x v="8"/>
    <x v="37"/>
    <s v="26 Consume Project Resources"/>
    <s v="Accounts Receivable"/>
    <s v="Inquiry and Reporting"/>
  </r>
  <r>
    <s v="REQ-7849"/>
    <x v="3781"/>
    <x v="8"/>
    <x v="37"/>
    <s v="26 Consume Project Resources"/>
    <s v="Accounts Receivable"/>
    <s v="Inquiry and Reporting"/>
  </r>
  <r>
    <s v="REQ-7850"/>
    <x v="3782"/>
    <x v="8"/>
    <x v="37"/>
    <s v="26 Consume Project Resources"/>
    <s v="Accounts Receivable"/>
    <s v="Inquiry and Reporting"/>
  </r>
  <r>
    <s v="REQ-7851"/>
    <x v="3783"/>
    <x v="8"/>
    <x v="37"/>
    <s v="02 Implement Policy"/>
    <s v="Master Financial Data"/>
    <s v="Accounts Receivable Related"/>
  </r>
  <r>
    <s v="REQ-7852"/>
    <x v="3784"/>
    <x v="8"/>
    <x v="37"/>
    <s v="02 Implement Policy"/>
    <s v="Reporting"/>
    <s v="Data Integration"/>
  </r>
  <r>
    <s v="REQ-7853"/>
    <x v="3785"/>
    <x v="8"/>
    <x v="37"/>
    <s v="26 Consume Project Resources"/>
    <s v="Accounts Receivable"/>
    <s v="Inquiry and Reporting"/>
  </r>
  <r>
    <s v="REQ-7855"/>
    <x v="3786"/>
    <x v="8"/>
    <x v="37"/>
    <s v="26 Consume Project Resources"/>
    <s v="Cash Receipts"/>
    <s v="User Experience"/>
  </r>
  <r>
    <s v="REQ-7856"/>
    <x v="3787"/>
    <x v="8"/>
    <x v="37"/>
    <s v="26 Consume Project Resources"/>
    <s v="Cash Receipts"/>
    <s v="User Experience"/>
  </r>
  <r>
    <s v="REQ-7863"/>
    <x v="3788"/>
    <x v="8"/>
    <x v="37"/>
    <s v="26 Consume Project Resources"/>
    <s v="Accounts Receivable"/>
    <s v="Workflow"/>
  </r>
  <r>
    <s v="REQ-7864"/>
    <x v="3789"/>
    <x v="8"/>
    <x v="37"/>
    <s v="26 Consume Project Resources"/>
    <s v="Accounts Receivable"/>
    <s v="Workflow"/>
  </r>
  <r>
    <s v="REQ-7866"/>
    <x v="3790"/>
    <x v="8"/>
    <x v="37"/>
    <s v="26 Consume Project Resources"/>
    <s v="Accounts Receivable"/>
    <s v="Workflow"/>
  </r>
  <r>
    <s v="REQ-7867"/>
    <x v="3791"/>
    <x v="8"/>
    <x v="37"/>
    <s v="26 Consume Project Resources"/>
    <s v="Accounts Receivable"/>
    <s v="Workflow"/>
  </r>
  <r>
    <s v="REQ-7868"/>
    <x v="3792"/>
    <x v="8"/>
    <x v="37"/>
    <s v="26 Consume Project Resources"/>
    <s v="Accounts Receivable"/>
    <s v="Workflow"/>
  </r>
  <r>
    <s v="REQ-7877"/>
    <x v="3793"/>
    <x v="8"/>
    <x v="37"/>
    <s v="02 Implement Policy"/>
    <s v="Master Financial Data"/>
    <s v="Accounts Receivable Related"/>
  </r>
  <r>
    <s v="REQ-7878"/>
    <x v="3794"/>
    <x v="8"/>
    <x v="37"/>
    <s v="02 Implement Policy"/>
    <s v="Master Financial Data"/>
    <s v="Accounts Receivable Related"/>
  </r>
  <r>
    <s v="REQ-7895"/>
    <x v="3795"/>
    <x v="8"/>
    <x v="37"/>
    <s v="26 Consume Project Resources"/>
    <s v="Accounts Receivable"/>
    <s v="Inquiry and Reporting"/>
  </r>
  <r>
    <s v="REQ-7902"/>
    <x v="3796"/>
    <x v="8"/>
    <x v="37"/>
    <s v="02 Implement Policy"/>
    <s v="Master Financial Data"/>
    <s v="Accounts Payable Related"/>
  </r>
  <r>
    <s v="REQ-7912"/>
    <x v="3797"/>
    <x v="8"/>
    <x v="37"/>
    <s v="26 Consume Project Resources"/>
    <s v="Accounts Receivable"/>
    <s v="Inquiry and Reporting"/>
  </r>
  <r>
    <s v="REQ-7913"/>
    <x v="3798"/>
    <x v="8"/>
    <x v="37"/>
    <s v="26 Consume Project Resources"/>
    <s v="Accounts Receivable"/>
    <s v="Inquiry and Reporting"/>
  </r>
  <r>
    <s v="REQ-7923"/>
    <x v="3799"/>
    <x v="8"/>
    <x v="37"/>
    <s v="26 Consume Project Resources"/>
    <s v="Accounts Payable"/>
    <s v="Workflow"/>
  </r>
  <r>
    <s v="REQ-7928"/>
    <x v="3800"/>
    <x v="8"/>
    <x v="37"/>
    <s v="26 Consume Project Resources"/>
    <s v="Accounts Payable"/>
    <s v="Inquiry and Reporting"/>
  </r>
  <r>
    <s v="REQ-7929"/>
    <x v="3801"/>
    <x v="8"/>
    <x v="37"/>
    <s v="26 Consume Project Resources"/>
    <s v="Accounts Receivable"/>
    <s v="Inquiry and Reporting"/>
  </r>
  <r>
    <s v="REQ-7930"/>
    <x v="3802"/>
    <x v="8"/>
    <x v="37"/>
    <s v="26 Consume Project Resources"/>
    <s v="Accounts Receivable"/>
    <s v="Inquiry and Reporting"/>
  </r>
  <r>
    <s v="REQ-7931"/>
    <x v="3803"/>
    <x v="8"/>
    <x v="37"/>
    <s v="26 Consume Project Resources"/>
    <s v="Accounts Payable"/>
    <s v="Inquiry and Reporting"/>
  </r>
  <r>
    <s v="REQ-7932"/>
    <x v="3804"/>
    <x v="8"/>
    <x v="37"/>
    <s v="26 Consume Project Resources"/>
    <s v="Accounts Payable"/>
    <s v="Inquiry and Reporting"/>
  </r>
  <r>
    <s v="REQ-7984"/>
    <x v="3805"/>
    <x v="8"/>
    <x v="37"/>
    <s v="10a Manage Fiscal Year-End Transitions"/>
    <s v="Contracts"/>
    <s v="Inquiry and Reporting"/>
  </r>
  <r>
    <s v="REQ-8195"/>
    <x v="3806"/>
    <x v="8"/>
    <x v="37"/>
    <s v="10a Manage Fiscal Year-End Transitions"/>
    <s v="Accounts Payable"/>
    <s v="Inquiry and Reporting"/>
  </r>
  <r>
    <s v="REQ-8196"/>
    <x v="3807"/>
    <x v="8"/>
    <x v="37"/>
    <s v="10a Manage Fiscal Year-End Transitions"/>
    <s v="Accounts Payable"/>
    <s v="Workflow"/>
  </r>
  <r>
    <s v="REQ-8201"/>
    <x v="3808"/>
    <x v="8"/>
    <x v="37"/>
    <s v="10a Manage Fiscal Year-End Transitions"/>
    <s v="General System"/>
    <s v="Workflow"/>
  </r>
  <r>
    <s v="REQ-8202"/>
    <x v="3809"/>
    <x v="8"/>
    <x v="37"/>
    <s v="10a Manage Fiscal Year-End Transitions"/>
    <s v="Reporting"/>
    <s v="Inquiry and Reporting"/>
  </r>
  <r>
    <s v="REQ-8211"/>
    <x v="3810"/>
    <x v="8"/>
    <x v="37"/>
    <s v="10a Manage Fiscal Year-End Transitions"/>
    <s v="Accounts Payable"/>
    <s v="System Interfaces"/>
  </r>
  <r>
    <s v="REQ-8234"/>
    <x v="3811"/>
    <x v="8"/>
    <x v="37"/>
    <s v="26 Consume Project Resources"/>
    <s v="General System"/>
    <s v="Workflow"/>
  </r>
  <r>
    <s v="REQ-8236"/>
    <x v="3812"/>
    <x v="8"/>
    <x v="37"/>
    <s v="26 Consume Project Resources"/>
    <s v="General System"/>
    <s v="Accounting Transaction Development"/>
  </r>
  <r>
    <s v="REQ-8237"/>
    <x v="3813"/>
    <x v="8"/>
    <x v="37"/>
    <s v="26 Consume Project Resources"/>
    <s v="General System"/>
    <s v="Accounting Transaction Development"/>
  </r>
  <r>
    <s v="REQ-8526"/>
    <x v="3814"/>
    <x v="8"/>
    <x v="37"/>
    <s v="26 Consume Project Resources"/>
    <s v="Disbursement"/>
    <s v="Workflow"/>
  </r>
  <r>
    <s v="REQ-9033"/>
    <x v="3815"/>
    <x v="8"/>
    <x v="37"/>
    <s v="26 Consume Project Resources"/>
    <s v="Disbursement"/>
    <s v="Workflow"/>
  </r>
  <r>
    <s v="REQ-9039"/>
    <x v="3816"/>
    <x v="8"/>
    <x v="37"/>
    <s v="26 Consume Project Resources"/>
    <s v="Accounts Receivable"/>
    <s v="Inquiry and Reporting"/>
  </r>
  <r>
    <s v="REQ-9097"/>
    <x v="3817"/>
    <x v="8"/>
    <x v="37"/>
    <s v="26 Consume Project Resources"/>
    <s v="Cash Receipts"/>
    <s v="Workflow"/>
  </r>
  <r>
    <s v="REQ-9453"/>
    <x v="3818"/>
    <x v="8"/>
    <x v="37"/>
    <s v="26 Consume Project Resources"/>
    <s v="Funding Reimbursement"/>
    <s v="Accounts Receivable Related"/>
  </r>
  <r>
    <s v="REQ-9455"/>
    <x v="3819"/>
    <x v="8"/>
    <x v="37"/>
    <s v="02 Implement Policy"/>
    <s v="Master Financial Data"/>
    <s v="Grants Related"/>
  </r>
  <r>
    <s v="REQ-9591"/>
    <x v="3820"/>
    <x v="8"/>
    <x v="37"/>
    <s v="25 Close Project"/>
    <s v="Projects"/>
    <s v="Workflow"/>
  </r>
  <r>
    <s v="REQ-9592"/>
    <x v="3821"/>
    <x v="8"/>
    <x v="37"/>
    <s v="25 Close Project"/>
    <s v="Projects"/>
    <s v="Closure Activities"/>
  </r>
  <r>
    <s v="REQ-9632"/>
    <x v="3822"/>
    <x v="8"/>
    <x v="37"/>
    <s v="10a Manage Fiscal Year-End Transitions"/>
    <s v="Accounts Payable"/>
    <s v="Business Rules Engine"/>
  </r>
  <r>
    <s v="REQ-7349"/>
    <x v="3823"/>
    <x v="8"/>
    <x v="38"/>
    <s v="26 Consume Project Resources"/>
    <s v="Accounts Payable"/>
    <s v="Accounting Transaction Development"/>
  </r>
  <r>
    <s v="REQ-7351"/>
    <x v="3824"/>
    <x v="8"/>
    <x v="38"/>
    <s v="26 Consume Project Resources"/>
    <s v="Accounts Payable"/>
    <s v="Accounting Transaction Development"/>
  </r>
  <r>
    <s v="REQ-7353"/>
    <x v="3825"/>
    <x v="8"/>
    <x v="38"/>
    <s v="26 Consume Project Resources"/>
    <s v="Accounts Receivable"/>
    <s v="Accounting Transaction Development"/>
  </r>
  <r>
    <s v="REQ-7357"/>
    <x v="3826"/>
    <x v="8"/>
    <x v="38"/>
    <s v="26 Consume Project Resources"/>
    <s v="Cash Receipts"/>
    <s v="Accounting Transaction Development"/>
  </r>
  <r>
    <s v="REQ-7359"/>
    <x v="3827"/>
    <x v="8"/>
    <x v="38"/>
    <s v="26 Consume Project Resources"/>
    <s v="Cash Receipts"/>
    <s v="Accounting Transaction Development"/>
  </r>
  <r>
    <s v="REQ-7361"/>
    <x v="3828"/>
    <x v="8"/>
    <x v="38"/>
    <s v="26 Consume Project Resources"/>
    <s v="Disbursement"/>
    <s v="Accounting Transaction Development"/>
  </r>
  <r>
    <s v="REQ-7363"/>
    <x v="3829"/>
    <x v="8"/>
    <x v="38"/>
    <s v="26 Consume Project Resources"/>
    <s v="Disbursement"/>
    <s v="Accounting Transaction Development"/>
  </r>
  <r>
    <s v="REQ-7365"/>
    <x v="3830"/>
    <x v="8"/>
    <x v="38"/>
    <s v="26 Consume Project Resources"/>
    <s v="Disbursement"/>
    <s v="Accounting Transaction Development"/>
  </r>
  <r>
    <s v="REQ-7367"/>
    <x v="3831"/>
    <x v="8"/>
    <x v="38"/>
    <s v="26 Consume Project Resources"/>
    <s v="Disbursement"/>
    <s v="Accounting Transaction Development"/>
  </r>
  <r>
    <s v="REQ-7370"/>
    <x v="3832"/>
    <x v="8"/>
    <x v="38"/>
    <s v="26 Consume Project Resources"/>
    <s v="Disbursement"/>
    <s v="Accounting Transaction Development"/>
  </r>
  <r>
    <s v="REQ-7372"/>
    <x v="3833"/>
    <x v="8"/>
    <x v="38"/>
    <s v="26 Consume Project Resources"/>
    <s v="Disbursement"/>
    <s v="Accounting Transaction Development"/>
  </r>
  <r>
    <s v="REQ-7374"/>
    <x v="3834"/>
    <x v="8"/>
    <x v="38"/>
    <s v="26 Consume Project Resources"/>
    <s v="Encumbrance"/>
    <s v="Accounting Transaction Development"/>
  </r>
  <r>
    <s v="REQ-7376"/>
    <x v="3835"/>
    <x v="8"/>
    <x v="38"/>
    <s v="26 Consume Project Resources"/>
    <s v="Encumbrance"/>
    <s v="Accounting Transaction Development"/>
  </r>
  <r>
    <s v="REQ-7378"/>
    <x v="3836"/>
    <x v="8"/>
    <x v="38"/>
    <s v="26 Consume Project Resources"/>
    <s v="General System"/>
    <s v="Accounting Transaction Development"/>
  </r>
  <r>
    <s v="REQ-7380"/>
    <x v="3837"/>
    <x v="8"/>
    <x v="38"/>
    <s v="26 Consume Project Resources"/>
    <s v="Disbursement"/>
    <s v="Accounting Transaction Development"/>
  </r>
  <r>
    <s v="REQ-7480"/>
    <x v="3838"/>
    <x v="8"/>
    <x v="38"/>
    <s v="26 Consume Project Resources"/>
    <s v="Disbursement"/>
    <s v="Accounting Transaction Development"/>
  </r>
  <r>
    <s v="REQ-7497"/>
    <x v="3839"/>
    <x v="8"/>
    <x v="38"/>
    <s v="26 Consume Project Resources"/>
    <s v="Cash Receipts"/>
    <s v="Accounting Transaction Development"/>
  </r>
  <r>
    <s v="REQ-7499"/>
    <x v="3840"/>
    <x v="8"/>
    <x v="38"/>
    <s v="26 Consume Project Resources"/>
    <s v="Cash Receipts"/>
    <s v="Accounting Transaction Development"/>
  </r>
  <r>
    <s v="REQ-7689"/>
    <x v="3841"/>
    <x v="8"/>
    <x v="38"/>
    <s v="26 Consume Project Resources"/>
    <s v="Accounts Receivable"/>
    <s v="Accounting Transaction Development"/>
  </r>
  <r>
    <s v="REQ-7690"/>
    <x v="3842"/>
    <x v="8"/>
    <x v="38"/>
    <s v="26 Consume Project Resources"/>
    <s v="Accounts Receivable"/>
    <s v="Accounting Transaction Development"/>
  </r>
  <r>
    <s v="REQ-7696"/>
    <x v="3843"/>
    <x v="8"/>
    <x v="38"/>
    <s v="26 Consume Project Resources"/>
    <s v="Accounts Receivable"/>
    <s v="Accounting Transaction Development"/>
  </r>
  <r>
    <s v="REQ-7745"/>
    <x v="3844"/>
    <x v="8"/>
    <x v="38"/>
    <s v="26 Consume Project Resources"/>
    <s v="Accounts Receivable"/>
    <s v="Accounting Transaction Development"/>
  </r>
  <r>
    <s v="REQ-7968"/>
    <x v="3845"/>
    <x v="8"/>
    <x v="38"/>
    <s v="26 Consume Project Resources"/>
    <s v="Cash Receipts"/>
    <s v="Accounting Transaction Development"/>
  </r>
  <r>
    <s v="REQ-8197"/>
    <x v="3846"/>
    <x v="8"/>
    <x v="38"/>
    <s v="10a Manage Fiscal Year-End Transitions"/>
    <s v="Accounts Payable"/>
    <s v="Accounting Transaction Development"/>
  </r>
  <r>
    <s v="REQ-8247"/>
    <x v="3847"/>
    <x v="8"/>
    <x v="38"/>
    <s v="26 Consume Project Resources"/>
    <s v="Accounting Transaction Allocation"/>
    <s v="Business Rules Engine"/>
  </r>
  <r>
    <s v="REQ-8248"/>
    <x v="3848"/>
    <x v="8"/>
    <x v="38"/>
    <s v="26 Consume Project Resources"/>
    <s v="Accounting Transaction Allocation"/>
    <s v="Business Rules Engine"/>
  </r>
  <r>
    <s v="REQ-8249"/>
    <x v="3849"/>
    <x v="8"/>
    <x v="38"/>
    <s v="26 Consume Project Resources"/>
    <s v="Accounting Transaction Allocation"/>
    <s v="Business Rules Engine"/>
  </r>
  <r>
    <s v="REQ-8250"/>
    <x v="3850"/>
    <x v="8"/>
    <x v="38"/>
    <s v="26 Consume Project Resources"/>
    <s v="Funding Reimbursement"/>
    <s v="Accounting Transaction Development"/>
  </r>
  <r>
    <s v="REQ-9066"/>
    <x v="3851"/>
    <x v="8"/>
    <x v="38"/>
    <s v="26 Consume Project Resources"/>
    <s v="Accounting Transaction Allocation"/>
    <s v="Billing and Invoicing"/>
  </r>
  <r>
    <s v="REQ-9094"/>
    <x v="3852"/>
    <x v="8"/>
    <x v="38"/>
    <s v="26 Consume Project Resources"/>
    <s v="Accounting Transaction Allocation"/>
    <s v="Billing and Invoicing"/>
  </r>
  <r>
    <s v="REQ-9102"/>
    <x v="3853"/>
    <x v="8"/>
    <x v="38"/>
    <s v="02 Implement Policy"/>
    <s v="Master Financial Data"/>
    <s v="Grants Related"/>
  </r>
  <r>
    <s v="REQ-9103"/>
    <x v="3854"/>
    <x v="8"/>
    <x v="38"/>
    <s v="02 Implement Policy"/>
    <s v="Master Financial Data"/>
    <s v="Grants Related"/>
  </r>
  <r>
    <s v="REQ-9615"/>
    <x v="3855"/>
    <x v="8"/>
    <x v="38"/>
    <s v="26 Consume Project Resources"/>
    <s v="Accounting Transaction Allocation"/>
    <s v="Accounting Transaction Development"/>
  </r>
  <r>
    <s v="REQ-9616"/>
    <x v="3856"/>
    <x v="8"/>
    <x v="38"/>
    <s v="26 Consume Project Resources"/>
    <s v="Accounting Transaction Allocation"/>
    <s v="Accounting Transaction Development"/>
  </r>
  <r>
    <s v="REQ-9619"/>
    <x v="3857"/>
    <x v="8"/>
    <x v="38"/>
    <s v="26 Consume Project Resources"/>
    <s v="Cash Receipts"/>
    <s v="Audit Trail and Internal Controls"/>
  </r>
  <r>
    <s v="REQ-5162"/>
    <x v="3858"/>
    <x v="8"/>
    <x v="39"/>
    <s v="04 Program a Project"/>
    <s v="Projects"/>
    <s v="Data Integration"/>
  </r>
  <r>
    <s v="REQ-5310"/>
    <x v="3859"/>
    <x v="8"/>
    <x v="39"/>
    <s v="04 Program a Project"/>
    <s v="Projects"/>
    <s v="Inquiry and Reporting"/>
  </r>
  <r>
    <s v="REQ-5324"/>
    <x v="3860"/>
    <x v="8"/>
    <x v="39"/>
    <s v="04 Program a Project"/>
    <s v="Projects"/>
    <s v="Reporting &amp; Variance Analysis"/>
  </r>
  <r>
    <s v="REQ-5326"/>
    <x v="3861"/>
    <x v="8"/>
    <x v="39"/>
    <s v="04 Program a Project"/>
    <s v="Project Funding"/>
    <s v="Data Integration"/>
  </r>
  <r>
    <s v="REQ-5850"/>
    <x v="3862"/>
    <x v="8"/>
    <x v="39"/>
    <s v="10a Manage Fiscal Year-End Transitions"/>
    <s v="Accounts Receivable"/>
    <s v="Data Integration"/>
  </r>
  <r>
    <s v="REQ-5853"/>
    <x v="3863"/>
    <x v="8"/>
    <x v="39"/>
    <s v="10a Manage Fiscal Year-End Transitions"/>
    <s v="Accounts Receivable"/>
    <s v="Funds Related"/>
  </r>
  <r>
    <s v="REQ-5856"/>
    <x v="3864"/>
    <x v="8"/>
    <x v="39"/>
    <s v="10a Manage Fiscal Year-End Transitions"/>
    <s v="Accounts Receivable"/>
    <s v="Accounts Receivable Related"/>
  </r>
  <r>
    <s v="REQ-6414"/>
    <x v="3865"/>
    <x v="8"/>
    <x v="39"/>
    <s v="04 Program a Project"/>
    <s v="Project Funding "/>
    <s v="Data Integration"/>
  </r>
  <r>
    <s v="REQ-7071"/>
    <x v="3866"/>
    <x v="8"/>
    <x v="39"/>
    <s v="26 Consume Project Resources"/>
    <s v="Funding Reimbursement"/>
    <s v="Business Rules Engine"/>
  </r>
  <r>
    <s v="REQ-7227"/>
    <x v="3867"/>
    <x v="8"/>
    <x v="39"/>
    <s v="26 Consume Project Resources"/>
    <s v="Cash Receipts"/>
    <s v="System Interfaces"/>
  </r>
  <r>
    <s v="REQ-7687"/>
    <x v="3868"/>
    <x v="8"/>
    <x v="39"/>
    <s v="26 Consume Project Resources"/>
    <s v="Cash Receipts"/>
    <s v="Accounting Transaction Development"/>
  </r>
  <r>
    <s v="REQ-7697"/>
    <x v="3869"/>
    <x v="8"/>
    <x v="39"/>
    <s v="26 Consume Project Resources"/>
    <s v="Cash Receipts"/>
    <s v="Accounting Transaction Development"/>
  </r>
  <r>
    <s v="REQ-7743"/>
    <x v="3870"/>
    <x v="8"/>
    <x v="39"/>
    <s v="26 Consume Project Resources"/>
    <s v="Cash Receipts"/>
    <s v="Accounting Transaction Development"/>
  </r>
  <r>
    <s v="REQ-7755"/>
    <x v="3871"/>
    <x v="8"/>
    <x v="39"/>
    <s v="26 Consume Project Resources"/>
    <s v="Cash Receipts"/>
    <s v="Accounting Transaction Development"/>
  </r>
  <r>
    <s v="REQ-7756"/>
    <x v="3872"/>
    <x v="8"/>
    <x v="39"/>
    <s v="26 Consume Project Resources"/>
    <s v="Cash Receipts"/>
    <s v="Audit Trail and Internal Controls"/>
  </r>
  <r>
    <s v="REQ-7757"/>
    <x v="3873"/>
    <x v="8"/>
    <x v="39"/>
    <s v="02 Implement Policy"/>
    <s v="Master Financial Data"/>
    <s v="Accounts Receivable Related"/>
  </r>
  <r>
    <s v="REQ-7758"/>
    <x v="3874"/>
    <x v="8"/>
    <x v="39"/>
    <s v="26 Consume Project Resources"/>
    <s v="Cash Receipts"/>
    <s v="Accounting Transaction Development"/>
  </r>
  <r>
    <s v="REQ-7759"/>
    <x v="3875"/>
    <x v="8"/>
    <x v="39"/>
    <s v="26 Consume Project Resources"/>
    <s v="Cash Receipts"/>
    <s v="Accounting Transaction Development"/>
  </r>
  <r>
    <s v="REQ-7760"/>
    <x v="3876"/>
    <x v="8"/>
    <x v="39"/>
    <s v="26 Consume Project Resources"/>
    <s v="Cash Receipts"/>
    <s v="Accounting Transaction Development"/>
  </r>
  <r>
    <s v="REQ-7761"/>
    <x v="3877"/>
    <x v="8"/>
    <x v="39"/>
    <s v="26 Consume Project Resources"/>
    <s v="Cash Receipts"/>
    <s v="Data Integration"/>
  </r>
  <r>
    <s v="REQ-7763"/>
    <x v="3878"/>
    <x v="8"/>
    <x v="39"/>
    <s v="26 Consume Project Resources"/>
    <s v="Cash Receipts"/>
    <s v="Workflow"/>
  </r>
  <r>
    <s v="REQ-7764"/>
    <x v="3879"/>
    <x v="8"/>
    <x v="39"/>
    <s v="26 Consume Project Resources"/>
    <s v="Cash Receipts"/>
    <s v="Accounting Transaction Development"/>
  </r>
  <r>
    <s v="REQ-7765"/>
    <x v="3880"/>
    <x v="8"/>
    <x v="39"/>
    <s v="26 Consume Project Resources"/>
    <s v="Cash Receipts"/>
    <s v="Audit Trail and Internal Controls"/>
  </r>
  <r>
    <s v="REQ-7767"/>
    <x v="3881"/>
    <x v="8"/>
    <x v="39"/>
    <s v="02 Implement Policy"/>
    <s v="Master Financial Data"/>
    <s v="Accounts Receivable Related"/>
  </r>
  <r>
    <s v="REQ-7768"/>
    <x v="3882"/>
    <x v="8"/>
    <x v="39"/>
    <s v="26 Consume Project Resources"/>
    <s v="Cash Receipts"/>
    <s v="Accounting Transaction Development"/>
  </r>
  <r>
    <s v="REQ-7769"/>
    <x v="3883"/>
    <x v="8"/>
    <x v="39"/>
    <s v="02 Implement Policy"/>
    <s v="Master Financial Data"/>
    <s v="Accounts Receivable Related"/>
  </r>
  <r>
    <s v="REQ-7770"/>
    <x v="3884"/>
    <x v="8"/>
    <x v="39"/>
    <s v="26 Consume Project Resources"/>
    <s v="Cash Receipts"/>
    <s v="Accounting Transaction Development"/>
  </r>
  <r>
    <s v="REQ-7771"/>
    <x v="3885"/>
    <x v="8"/>
    <x v="39"/>
    <s v="26 Consume Project Resources"/>
    <s v="Cash Receipts"/>
    <s v="System Interfaces"/>
  </r>
  <r>
    <s v="REQ-7772"/>
    <x v="3886"/>
    <x v="8"/>
    <x v="39"/>
    <s v="26 Consume Project Resources"/>
    <s v="Cash Receipts"/>
    <s v="Accounting Transaction Development"/>
  </r>
  <r>
    <s v="REQ-7774"/>
    <x v="3887"/>
    <x v="8"/>
    <x v="39"/>
    <s v="26 Consume Project Resources"/>
    <s v="Cash Receipts"/>
    <s v="Accounting Transaction Development"/>
  </r>
  <r>
    <s v="REQ-7775"/>
    <x v="3888"/>
    <x v="8"/>
    <x v="39"/>
    <s v="26 Consume Project Resources"/>
    <s v="Cash Receipts"/>
    <s v="Accounting Transaction Development"/>
  </r>
  <r>
    <s v="REQ-7776"/>
    <x v="3889"/>
    <x v="8"/>
    <x v="39"/>
    <s v="26 Consume Project Resources"/>
    <s v="Cash Receipts"/>
    <s v="System Interfaces"/>
  </r>
  <r>
    <s v="REQ-7777"/>
    <x v="3890"/>
    <x v="8"/>
    <x v="39"/>
    <s v="26 Consume Project Resources"/>
    <s v="Cash Receipts"/>
    <s v="Accounting Transaction Development"/>
  </r>
  <r>
    <s v="REQ-7778"/>
    <x v="3891"/>
    <x v="8"/>
    <x v="39"/>
    <s v="26 Consume Project Resources"/>
    <s v="Cash Receipts"/>
    <s v="Accounting Transaction Development"/>
  </r>
  <r>
    <s v="REQ-7779"/>
    <x v="3892"/>
    <x v="8"/>
    <x v="39"/>
    <s v="26 Consume Project Resources"/>
    <s v="Cash Receipts"/>
    <s v="Accounting Transaction Development"/>
  </r>
  <r>
    <s v="REQ-7780"/>
    <x v="3893"/>
    <x v="8"/>
    <x v="39"/>
    <s v="26 Consume Project Resources"/>
    <s v="Cash Receipts"/>
    <s v="Accounting Transaction Development"/>
  </r>
  <r>
    <s v="REQ-7782"/>
    <x v="3894"/>
    <x v="8"/>
    <x v="39"/>
    <s v="26 Consume Project Resources"/>
    <s v="Cash Receipts"/>
    <s v="System Interfaces"/>
  </r>
  <r>
    <s v="REQ-7783"/>
    <x v="3895"/>
    <x v="8"/>
    <x v="39"/>
    <s v="26 Consume Project Resources"/>
    <s v="Cash Receipts"/>
    <s v="Accounting Transaction Development"/>
  </r>
  <r>
    <s v="REQ-7784"/>
    <x v="3896"/>
    <x v="8"/>
    <x v="39"/>
    <s v="26 Consume Project Resources"/>
    <s v="Cash Receipts"/>
    <s v="Document Management"/>
  </r>
  <r>
    <s v="REQ-7787"/>
    <x v="3897"/>
    <x v="8"/>
    <x v="39"/>
    <s v="26 Consume Project Resources"/>
    <s v="Cash Receipts"/>
    <s v="Audit Trail and Internal Controls"/>
  </r>
  <r>
    <s v="REQ-7788"/>
    <x v="3898"/>
    <x v="8"/>
    <x v="39"/>
    <s v="26 Consume Project Resources"/>
    <s v="Cash Receipts"/>
    <s v="Accounting Transaction Development"/>
  </r>
  <r>
    <s v="REQ-7789"/>
    <x v="3899"/>
    <x v="8"/>
    <x v="39"/>
    <s v="26 Consume Project Resources"/>
    <s v="Cash Receipts"/>
    <s v="Accounting Transaction Development"/>
  </r>
  <r>
    <s v="REQ-7797"/>
    <x v="3900"/>
    <x v="8"/>
    <x v="39"/>
    <s v="26 Consume Project Resources"/>
    <s v="Accounts Receivable"/>
    <s v="Audit Trail and Internal Controls"/>
  </r>
  <r>
    <s v="REQ-7805"/>
    <x v="3901"/>
    <x v="8"/>
    <x v="39"/>
    <s v="26 Consume Project Resources"/>
    <s v="Accounts Receivable"/>
    <s v="System Interfaces"/>
  </r>
  <r>
    <s v="REQ-7808"/>
    <x v="3902"/>
    <x v="8"/>
    <x v="39"/>
    <s v="26 Consume Project Resources"/>
    <s v="Accounts Receivable"/>
    <s v="System Interfaces"/>
  </r>
  <r>
    <s v="REQ-7813"/>
    <x v="3903"/>
    <x v="8"/>
    <x v="39"/>
    <s v="26 Consume Project Resources"/>
    <s v="Cash Receipts"/>
    <s v="System Interfaces"/>
  </r>
  <r>
    <s v="REQ-7814"/>
    <x v="3904"/>
    <x v="8"/>
    <x v="39"/>
    <s v="26 Consume Project Resources"/>
    <s v="Cash Receipts"/>
    <s v="Audit Trail and Internal Controls"/>
  </r>
  <r>
    <s v="REQ-7815"/>
    <x v="3905"/>
    <x v="8"/>
    <x v="39"/>
    <s v="26 Consume Project Resources"/>
    <s v="Cash Receipts"/>
    <s v="Accounting Transaction Development"/>
  </r>
  <r>
    <s v="REQ-7816"/>
    <x v="3906"/>
    <x v="8"/>
    <x v="39"/>
    <s v="26 Consume Project Resources"/>
    <s v="Cash Receipts"/>
    <s v="Security"/>
  </r>
  <r>
    <s v="REQ-7818"/>
    <x v="3907"/>
    <x v="8"/>
    <x v="39"/>
    <s v="26 Consume Project Resources"/>
    <s v="Cash Receipts"/>
    <s v="Data Integration"/>
  </r>
  <r>
    <s v="REQ-7819"/>
    <x v="3908"/>
    <x v="8"/>
    <x v="39"/>
    <s v="26 Consume Project Resources"/>
    <s v="Cash Receipts"/>
    <s v="Data Integration"/>
  </r>
  <r>
    <s v="REQ-7820"/>
    <x v="3909"/>
    <x v="8"/>
    <x v="39"/>
    <s v="02 Implement Policy"/>
    <s v="Master Financial Data"/>
    <s v="Cash Receipts Related"/>
  </r>
  <r>
    <s v="REQ-7821"/>
    <x v="3910"/>
    <x v="8"/>
    <x v="39"/>
    <s v="02 Implement Policy"/>
    <s v="Master Financial Data"/>
    <s v="Cash Receipts Related"/>
  </r>
  <r>
    <s v="REQ-7822"/>
    <x v="3911"/>
    <x v="8"/>
    <x v="39"/>
    <s v="26 Consume Project Resources"/>
    <s v="Cash Receipts"/>
    <s v="Accounting Transaction Development"/>
  </r>
  <r>
    <s v="REQ-7823"/>
    <x v="3912"/>
    <x v="8"/>
    <x v="39"/>
    <s v="26 Consume Project Resources"/>
    <s v="Cash Receipts"/>
    <s v="Audit Trail and Internal Controls"/>
  </r>
  <r>
    <s v="REQ-7824"/>
    <x v="3913"/>
    <x v="8"/>
    <x v="39"/>
    <s v="02 Implement Policy"/>
    <s v="Master Financial Data"/>
    <s v="Accounts Receivable Related"/>
  </r>
  <r>
    <s v="REQ-7825"/>
    <x v="3914"/>
    <x v="8"/>
    <x v="39"/>
    <s v="02 Implement Policy"/>
    <s v="Master Financial Data"/>
    <s v="Cash Receipts Related"/>
  </r>
  <r>
    <s v="REQ-7834"/>
    <x v="3915"/>
    <x v="8"/>
    <x v="39"/>
    <s v="26 Consume Project Resources"/>
    <s v="Accounts Receivable"/>
    <s v="Workflow"/>
  </r>
  <r>
    <s v="REQ-7857"/>
    <x v="3916"/>
    <x v="8"/>
    <x v="39"/>
    <s v="26 Consume Project Resources"/>
    <s v="Cash Receipts"/>
    <s v="Inquiry and Reporting"/>
  </r>
  <r>
    <s v="REQ-7870"/>
    <x v="3917"/>
    <x v="8"/>
    <x v="39"/>
    <s v="26 Consume Project Resources"/>
    <s v="Cash Receipts"/>
    <s v="Accounting Transaction Development"/>
  </r>
  <r>
    <s v="REQ-7873"/>
    <x v="3918"/>
    <x v="8"/>
    <x v="39"/>
    <s v="26 Consume Project Resources"/>
    <s v="Cash Receipts"/>
    <s v="Document Management"/>
  </r>
  <r>
    <s v="REQ-7875"/>
    <x v="3919"/>
    <x v="8"/>
    <x v="39"/>
    <s v="26 Consume Project Resources"/>
    <s v="Accounts Receivable"/>
    <s v="Accounting Transaction Development"/>
  </r>
  <r>
    <s v="REQ-7889"/>
    <x v="3920"/>
    <x v="8"/>
    <x v="39"/>
    <s v="26 Consume Project Resources"/>
    <s v="Accounts Receivable"/>
    <s v="Accounting Transaction Development"/>
  </r>
  <r>
    <s v="REQ-7893"/>
    <x v="3921"/>
    <x v="8"/>
    <x v="39"/>
    <s v="26 Consume Project Resources"/>
    <s v="Accounts Receivable"/>
    <s v="Accounting Transaction Development"/>
  </r>
  <r>
    <s v="REQ-7946"/>
    <x v="3922"/>
    <x v="8"/>
    <x v="39"/>
    <s v="02 Implement Policy"/>
    <s v="Master Financial Data"/>
    <s v="Escrow Related"/>
  </r>
  <r>
    <s v="REQ-7947"/>
    <x v="3923"/>
    <x v="8"/>
    <x v="39"/>
    <s v="26 Consume Project Resources"/>
    <s v="Accounts Receivable"/>
    <s v="Inquiry and Reporting"/>
  </r>
  <r>
    <s v="REQ-7948"/>
    <x v="3924"/>
    <x v="8"/>
    <x v="39"/>
    <s v="02 Implement Policy"/>
    <s v="Master Financial Data"/>
    <s v="Escrow Related"/>
  </r>
  <r>
    <s v="REQ-7949"/>
    <x v="3925"/>
    <x v="8"/>
    <x v="39"/>
    <s v="02 Implement Policy"/>
    <s v="Master Financial Data"/>
    <s v="Escrow Related"/>
  </r>
  <r>
    <s v="REQ-7950"/>
    <x v="3926"/>
    <x v="8"/>
    <x v="39"/>
    <s v="02 Implement Policy"/>
    <s v="Master Financial Data"/>
    <s v="Escrow Related"/>
  </r>
  <r>
    <s v="REQ-7952"/>
    <x v="3927"/>
    <x v="8"/>
    <x v="39"/>
    <s v="26 Consume Project Resources"/>
    <s v="Cash Receipts"/>
    <s v="Audit Trail and Internal Controls"/>
  </r>
  <r>
    <s v="REQ-7953"/>
    <x v="3928"/>
    <x v="8"/>
    <x v="39"/>
    <s v="26 Consume Project Resources"/>
    <s v="Cash Receipts"/>
    <s v="Audit Trail and Internal Controls"/>
  </r>
  <r>
    <s v="REQ-7954"/>
    <x v="3929"/>
    <x v="8"/>
    <x v="39"/>
    <s v="26 Consume Project Resources"/>
    <s v="Cash Receipts"/>
    <s v="Audit Trail and Internal Controls"/>
  </r>
  <r>
    <s v="REQ-7955"/>
    <x v="3930"/>
    <x v="8"/>
    <x v="39"/>
    <s v="02 Implement Policy"/>
    <s v="Master Financial Data"/>
    <s v="Cash Receipts Related"/>
  </r>
  <r>
    <s v="REQ-7956"/>
    <x v="3931"/>
    <x v="8"/>
    <x v="39"/>
    <s v="02 Implement Policy"/>
    <s v="Master Financial Data"/>
    <s v="Cash Receipts Related"/>
  </r>
  <r>
    <s v="REQ-7958"/>
    <x v="3932"/>
    <x v="8"/>
    <x v="39"/>
    <s v="26 Consume Project Resources"/>
    <s v="Cash Receipts"/>
    <s v="Audit Trail and Internal Controls"/>
  </r>
  <r>
    <s v="REQ-7960"/>
    <x v="3933"/>
    <x v="8"/>
    <x v="39"/>
    <s v="26 Consume Project Resources"/>
    <s v="Accounts Receivable"/>
    <s v="Accounting Transaction Development"/>
  </r>
  <r>
    <s v="REQ-7963"/>
    <x v="3934"/>
    <x v="8"/>
    <x v="39"/>
    <s v="02 Implement Policy"/>
    <s v="Master Financial Data"/>
    <s v="Cash Receipts Related"/>
  </r>
  <r>
    <s v="REQ-7964"/>
    <x v="3935"/>
    <x v="8"/>
    <x v="39"/>
    <s v="26 Consume Project Resources"/>
    <s v="Cash Receipts"/>
    <s v="Business Rules Engine"/>
  </r>
  <r>
    <s v="REQ-7977"/>
    <x v="3936"/>
    <x v="8"/>
    <x v="39"/>
    <s v="26 Consume Project Resources"/>
    <s v="Cash Receipts"/>
    <s v="Accounting Transaction Development"/>
  </r>
  <r>
    <s v="REQ-7978"/>
    <x v="3937"/>
    <x v="8"/>
    <x v="39"/>
    <s v="02 Implement Policy"/>
    <s v="Master Financial Data"/>
    <s v="Cash Receipts Related"/>
  </r>
  <r>
    <s v="REQ-7980"/>
    <x v="3938"/>
    <x v="8"/>
    <x v="39"/>
    <s v="26 Consume Project Resources"/>
    <s v="Cash Receipts"/>
    <s v="Audit Trail and Internal Controls"/>
  </r>
  <r>
    <s v="REQ-7981"/>
    <x v="3939"/>
    <x v="8"/>
    <x v="39"/>
    <s v="26 Consume Project Resources"/>
    <s v="Cash Receipts"/>
    <s v="Accounting Transaction Development"/>
  </r>
  <r>
    <s v="REQ-8536"/>
    <x v="3940"/>
    <x v="8"/>
    <x v="39"/>
    <s v="02 Implement Policy"/>
    <s v="Finance Plan Functionality"/>
    <s v="Audit Trail and Internal Controls"/>
  </r>
  <r>
    <s v="REQ-9096"/>
    <x v="3941"/>
    <x v="8"/>
    <x v="39"/>
    <s v="26 Consume Project Resources"/>
    <s v="Cash Receipts"/>
    <s v="Business Rules Engine"/>
  </r>
  <r>
    <s v="REQ-9456"/>
    <x v="3942"/>
    <x v="8"/>
    <x v="39"/>
    <s v="02 Implement Policy"/>
    <s v="Master Financial Data"/>
    <s v="Cash Receipts Related"/>
  </r>
  <r>
    <s v="REQ-9457"/>
    <x v="3943"/>
    <x v="8"/>
    <x v="39"/>
    <s v="26 Consume Project Resources"/>
    <s v="Cash Receipts"/>
    <s v="Cash Receipts Related"/>
  </r>
  <r>
    <s v="REQ-9617"/>
    <x v="3944"/>
    <x v="8"/>
    <x v="39"/>
    <s v="26 Consume Project Resources"/>
    <s v="Cash Receipts"/>
    <s v="Audit Trail and Internal Controls"/>
  </r>
  <r>
    <s v="REQ-9618"/>
    <x v="3945"/>
    <x v="8"/>
    <x v="39"/>
    <s v="26 Consume Project Resources"/>
    <s v="Cash Receipts"/>
    <s v="Security"/>
  </r>
  <r>
    <s v="REQ-9621"/>
    <x v="3946"/>
    <x v="8"/>
    <x v="39"/>
    <s v="26 Consume Project Resources"/>
    <s v="Cash Receipts"/>
    <s v="Cash Receipts Related"/>
  </r>
  <r>
    <s v="REQ-9622"/>
    <x v="3947"/>
    <x v="8"/>
    <x v="39"/>
    <s v="26 Consume Project Resources"/>
    <s v="Cash Receipts"/>
    <s v="Cash Receipts Related"/>
  </r>
  <r>
    <s v="REQ-5849"/>
    <x v="3948"/>
    <x v="8"/>
    <x v="40"/>
    <s v="10a Manage Fiscal Year-End Transitions"/>
    <s v="Accounts Receivable"/>
    <s v="Accounting Transaction Development"/>
  </r>
  <r>
    <s v="REQ-7082"/>
    <x v="3949"/>
    <x v="8"/>
    <x v="40"/>
    <s v="26 Consume Project Resources"/>
    <s v="Accounts Payable"/>
    <s v="Accounting Transaction Development"/>
  </r>
  <r>
    <s v="REQ-7083"/>
    <x v="3950"/>
    <x v="8"/>
    <x v="40"/>
    <s v="26 Consume Project Resources"/>
    <s v="Accounts Payable"/>
    <s v="Accounting Transaction Development"/>
  </r>
  <r>
    <s v="REQ-7171"/>
    <x v="3951"/>
    <x v="8"/>
    <x v="40"/>
    <s v="26 Consume Project Resources"/>
    <s v="Disbursement"/>
    <s v="Business Rules Engine"/>
  </r>
  <r>
    <s v="REQ-7173"/>
    <x v="3952"/>
    <x v="8"/>
    <x v="40"/>
    <s v="26 Consume Project Resources"/>
    <s v="Disbursement"/>
    <s v="System Interfaces"/>
  </r>
  <r>
    <s v="REQ-7284"/>
    <x v="3953"/>
    <x v="8"/>
    <x v="40"/>
    <s v="10a Manage Fiscal Year-End Transitions"/>
    <s v="Cost Distributions"/>
    <s v="Audit Trail and Internal Controls"/>
  </r>
  <r>
    <s v="REQ-7469"/>
    <x v="3954"/>
    <x v="8"/>
    <x v="40"/>
    <s v="26 Consume Project Resources"/>
    <s v="Accounting Transaction Allocation"/>
    <s v="Business Rules Engine"/>
  </r>
  <r>
    <s v="REQ-7645"/>
    <x v="3955"/>
    <x v="8"/>
    <x v="40"/>
    <s v="26 Consume Project Resources"/>
    <s v="Disbursement"/>
    <s v="User Experience"/>
  </r>
  <r>
    <s v="REQ-7752"/>
    <x v="3956"/>
    <x v="8"/>
    <x v="40"/>
    <s v="26 Consume Project Resources"/>
    <s v="Accounts Receivable"/>
    <s v="Data Integration"/>
  </r>
  <r>
    <s v="REQ-7896"/>
    <x v="3957"/>
    <x v="8"/>
    <x v="40"/>
    <s v="02 Implement Policy"/>
    <s v="Master Financial Data"/>
    <s v="Accounts Payable Related"/>
  </r>
  <r>
    <s v="REQ-7897"/>
    <x v="3958"/>
    <x v="8"/>
    <x v="40"/>
    <s v="02 Implement Policy"/>
    <s v="Master Financial Data"/>
    <s v="Accounts Payable Related"/>
  </r>
  <r>
    <s v="REQ-7898"/>
    <x v="3959"/>
    <x v="8"/>
    <x v="40"/>
    <s v="02 Implement Policy"/>
    <s v="Master Financial Data"/>
    <s v="Accounts Payable Related"/>
  </r>
  <r>
    <s v="REQ-7899"/>
    <x v="3960"/>
    <x v="8"/>
    <x v="40"/>
    <s v="02 Implement Policy"/>
    <s v="Master Financial Data"/>
    <s v="Accounts Payable Related"/>
  </r>
  <r>
    <s v="REQ-7900"/>
    <x v="3961"/>
    <x v="8"/>
    <x v="40"/>
    <s v="02 Implement Policy"/>
    <s v="Master Financial Data"/>
    <s v="Accounts Payable Related"/>
  </r>
  <r>
    <s v="REQ-7901"/>
    <x v="3962"/>
    <x v="8"/>
    <x v="40"/>
    <s v="02 Implement Policy"/>
    <s v="Master Financial Data"/>
    <s v="Accounts Payable Related"/>
  </r>
  <r>
    <s v="REQ-7903"/>
    <x v="3963"/>
    <x v="8"/>
    <x v="40"/>
    <s v="26 Consume Project Resources"/>
    <s v="Accounts Payable"/>
    <s v="Security"/>
  </r>
  <r>
    <s v="REQ-7905"/>
    <x v="3964"/>
    <x v="8"/>
    <x v="40"/>
    <s v="02 Implement Policy"/>
    <s v="Master Financial Data"/>
    <s v="Accounts Payable Related"/>
  </r>
  <r>
    <s v="REQ-7907"/>
    <x v="3965"/>
    <x v="8"/>
    <x v="40"/>
    <s v="02 Implement Policy"/>
    <s v="Master Financial Data"/>
    <s v="Accounts Payable Related"/>
  </r>
  <r>
    <s v="REQ-7916"/>
    <x v="3966"/>
    <x v="8"/>
    <x v="40"/>
    <s v="02 Implement Policy"/>
    <s v="Master Financial Data"/>
    <s v="Accounts Payable Related"/>
  </r>
  <r>
    <s v="REQ-7917"/>
    <x v="3967"/>
    <x v="8"/>
    <x v="40"/>
    <s v="26 Consume Project Resources"/>
    <s v="Accounts Payable"/>
    <s v="Accounting Transaction Development"/>
  </r>
  <r>
    <s v="REQ-7918"/>
    <x v="3968"/>
    <x v="8"/>
    <x v="40"/>
    <s v="26 Consume Project Resources"/>
    <s v="Accounts Payable"/>
    <s v="Accounting Transaction Development"/>
  </r>
  <r>
    <s v="REQ-7919"/>
    <x v="3969"/>
    <x v="8"/>
    <x v="40"/>
    <s v="26 Consume Project Resources"/>
    <s v="Accounts Payable"/>
    <s v="Accounting Transaction Development"/>
  </r>
  <r>
    <s v="REQ-7924"/>
    <x v="3970"/>
    <x v="8"/>
    <x v="40"/>
    <s v="26 Consume Project Resources"/>
    <s v="Accounts Payable"/>
    <s v="Contract Related"/>
  </r>
  <r>
    <s v="REQ-7925"/>
    <x v="3971"/>
    <x v="8"/>
    <x v="40"/>
    <s v="26 Consume Project Resources"/>
    <s v="Accounts Payable"/>
    <s v="Accounting Transaction Development"/>
  </r>
  <r>
    <s v="REQ-7926"/>
    <x v="3972"/>
    <x v="8"/>
    <x v="40"/>
    <s v="26 Consume Project Resources"/>
    <s v="Accounts Payable"/>
    <s v="Accounting Transaction Development"/>
  </r>
  <r>
    <s v="REQ-7927"/>
    <x v="3973"/>
    <x v="8"/>
    <x v="40"/>
    <s v="26 Consume Project Resources"/>
    <s v="Accounts Payable"/>
    <s v="Inquiry and Reporting"/>
  </r>
  <r>
    <s v="REQ-7934"/>
    <x v="3974"/>
    <x v="8"/>
    <x v="40"/>
    <s v="26 Consume Project Resources"/>
    <s v="Accounts Payable"/>
    <s v="Inquiry and Reporting"/>
  </r>
  <r>
    <s v="REQ-7951"/>
    <x v="3975"/>
    <x v="8"/>
    <x v="40"/>
    <s v="02 Implement Policy"/>
    <s v="Master Financial Data"/>
    <s v="Accounts Payable Related"/>
  </r>
  <r>
    <s v="REQ-7962"/>
    <x v="3976"/>
    <x v="8"/>
    <x v="40"/>
    <s v="26 Consume Project Resources"/>
    <s v="Accounts Payable"/>
    <s v="System Interfaces"/>
  </r>
  <r>
    <s v="REQ-8198"/>
    <x v="3977"/>
    <x v="8"/>
    <x v="40"/>
    <s v="02 Implement Policy"/>
    <s v="Master Financial Data X-Walks"/>
    <s v="Accounts Payable Related"/>
  </r>
  <r>
    <s v="REQ-8199"/>
    <x v="3978"/>
    <x v="8"/>
    <x v="40"/>
    <s v="10a Manage Fiscal Year-End Transitions"/>
    <s v="Accounts Payable"/>
    <s v="Accounting Transaction Development"/>
  </r>
  <r>
    <s v="REQ-8207"/>
    <x v="3979"/>
    <x v="8"/>
    <x v="40"/>
    <s v="10a Manage Fiscal Year-End Transitions"/>
    <s v="Budget Structures"/>
    <s v="Budget Related"/>
  </r>
  <r>
    <s v="REQ-9458"/>
    <x v="3980"/>
    <x v="8"/>
    <x v="40"/>
    <s v="10a Manage Fiscal Year-End Transitions"/>
    <s v="Accounts Payable"/>
    <s v="Business Rules Engine"/>
  </r>
  <r>
    <s v="REQ-5810"/>
    <x v="3981"/>
    <x v="8"/>
    <x v="41"/>
    <s v="26 Consume Project Resources"/>
    <s v="Accounting Transaction Allocation"/>
    <s v="Job Scheduling and Processing"/>
  </r>
  <r>
    <s v="REQ-5811"/>
    <x v="3982"/>
    <x v="8"/>
    <x v="41"/>
    <s v="26 Consume Project Resources"/>
    <s v="Accounting Transaction Allocation"/>
    <s v="Job Scheduling and Processing"/>
  </r>
  <r>
    <s v="REQ-5838"/>
    <x v="3983"/>
    <x v="8"/>
    <x v="41"/>
    <s v="26 Consume Project Resources"/>
    <s v="General System"/>
    <s v="System Interfaces"/>
  </r>
  <r>
    <s v="REQ-5839"/>
    <x v="3984"/>
    <x v="8"/>
    <x v="41"/>
    <s v="26 Consume Project Resources"/>
    <s v="Accounting Transaction Allocation"/>
    <s v="System Interfaces"/>
  </r>
  <r>
    <s v="REQ-5854"/>
    <x v="3985"/>
    <x v="8"/>
    <x v="41"/>
    <s v="10a Manage Fiscal Year-End Transitions"/>
    <s v="Budget Structures"/>
    <s v="Budget Related"/>
  </r>
  <r>
    <s v="REQ-5855"/>
    <x v="3986"/>
    <x v="8"/>
    <x v="41"/>
    <s v="10a Manage Fiscal Year-End Transitions"/>
    <s v="Budget Structures"/>
    <s v="Budget Related"/>
  </r>
  <r>
    <s v="REQ-6040"/>
    <x v="3987"/>
    <x v="8"/>
    <x v="41"/>
    <s v="10a Manage Fiscal Year-End Transitions"/>
    <s v="Budget Structures"/>
    <s v="Reporting &amp; Variance Analysis"/>
  </r>
  <r>
    <s v="REQ-7033"/>
    <x v="3988"/>
    <x v="8"/>
    <x v="41"/>
    <s v="26 Consume Project Resources"/>
    <s v="General System"/>
    <s v="Accounting Transaction Development"/>
  </r>
  <r>
    <s v="REQ-7169"/>
    <x v="3989"/>
    <x v="8"/>
    <x v="41"/>
    <s v="26 Consume Project Resources"/>
    <s v="Disbursement"/>
    <s v="System Interfaces"/>
  </r>
  <r>
    <s v="REQ-7175"/>
    <x v="3990"/>
    <x v="8"/>
    <x v="41"/>
    <s v="26 Consume Project Resources"/>
    <s v="Budget - Available Balance Checking"/>
    <s v="Workflow"/>
  </r>
  <r>
    <s v="REQ-7226"/>
    <x v="3991"/>
    <x v="8"/>
    <x v="41"/>
    <s v="26 Consume Project Resources"/>
    <s v="Accounts Receivable"/>
    <s v="System Interfaces"/>
  </r>
  <r>
    <s v="REQ-7228"/>
    <x v="3992"/>
    <x v="8"/>
    <x v="41"/>
    <s v="26 Consume Project Resources"/>
    <s v="Master Financial Data"/>
    <s v="System Interfaces"/>
  </r>
  <r>
    <s v="REQ-7253"/>
    <x v="3993"/>
    <x v="8"/>
    <x v="41"/>
    <s v="26 Consume Project Resources"/>
    <s v="General System"/>
    <s v="System Interfaces"/>
  </r>
  <r>
    <s v="REQ-7254"/>
    <x v="3994"/>
    <x v="8"/>
    <x v="41"/>
    <s v="26 Consume Project Resources"/>
    <s v="General System"/>
    <s v="System Interfaces"/>
  </r>
  <r>
    <s v="REQ-7256"/>
    <x v="3995"/>
    <x v="8"/>
    <x v="41"/>
    <s v="26 Consume Project Resources"/>
    <s v="General System"/>
    <s v="System Interfaces"/>
  </r>
  <r>
    <s v="REQ-7257"/>
    <x v="3996"/>
    <x v="8"/>
    <x v="41"/>
    <s v="26 Consume Project Resources"/>
    <s v="General System"/>
    <s v="System Interfaces"/>
  </r>
  <r>
    <s v="REQ-7272"/>
    <x v="3997"/>
    <x v="8"/>
    <x v="41"/>
    <s v="16 Procure Contracted Resources"/>
    <s v="Encumbrance"/>
    <s v="Accounting Transaction Development"/>
  </r>
  <r>
    <s v="REQ-7273"/>
    <x v="3998"/>
    <x v="8"/>
    <x v="41"/>
    <s v="26 Consume Project Resources"/>
    <s v="Disbursement"/>
    <s v="Accounting Transaction Development"/>
  </r>
  <r>
    <s v="REQ-7318"/>
    <x v="3999"/>
    <x v="8"/>
    <x v="41"/>
    <s v="26 Consume Project Resources"/>
    <s v="Disbursement"/>
    <s v="Accounting Transaction Development"/>
  </r>
  <r>
    <s v="REQ-7319"/>
    <x v="4000"/>
    <x v="8"/>
    <x v="41"/>
    <s v="26 Consume Project Resources"/>
    <s v="Disbursement"/>
    <s v="Accounting Transaction Development"/>
  </r>
  <r>
    <s v="REQ-7320"/>
    <x v="4001"/>
    <x v="8"/>
    <x v="41"/>
    <s v="26 Consume Project Resources"/>
    <s v="Disbursement"/>
    <s v="Accounting Transaction Development"/>
  </r>
  <r>
    <s v="REQ-7321"/>
    <x v="4002"/>
    <x v="8"/>
    <x v="41"/>
    <s v="26 Consume Project Resources"/>
    <s v="Disbursement"/>
    <s v="Accounting Transaction Development"/>
  </r>
  <r>
    <s v="REQ-7322"/>
    <x v="4003"/>
    <x v="8"/>
    <x v="41"/>
    <s v="26 Consume Project Resources"/>
    <s v="Disbursement"/>
    <s v="Accounting Transaction Development"/>
  </r>
  <r>
    <s v="REQ-7323"/>
    <x v="4004"/>
    <x v="8"/>
    <x v="41"/>
    <s v="26 Consume Project Resources"/>
    <s v="Cost Distributions"/>
    <s v="Accounting Transaction Development"/>
  </r>
  <r>
    <s v="REQ-7324"/>
    <x v="4005"/>
    <x v="8"/>
    <x v="41"/>
    <s v="26 Consume Project Resources"/>
    <s v="Cost Distributions"/>
    <s v="Accounting Transaction Development"/>
  </r>
  <r>
    <s v="REQ-7325"/>
    <x v="4006"/>
    <x v="8"/>
    <x v="41"/>
    <s v="26 Consume Project Resources"/>
    <s v="Cost Distributions"/>
    <s v="Accounting Transaction Development"/>
  </r>
  <r>
    <s v="REQ-7326"/>
    <x v="4007"/>
    <x v="8"/>
    <x v="41"/>
    <s v="26 Consume Project Resources"/>
    <s v="Cost Distributions"/>
    <s v="Accounting Transaction Development"/>
  </r>
  <r>
    <s v="REQ-7350"/>
    <x v="4008"/>
    <x v="8"/>
    <x v="41"/>
    <s v="26 Consume Project Resources"/>
    <s v="Accounts Payable"/>
    <s v="Business Rules Engine"/>
  </r>
  <r>
    <s v="REQ-7352"/>
    <x v="4009"/>
    <x v="8"/>
    <x v="41"/>
    <s v="26 Consume Project Resources"/>
    <s v="Accounts Payable"/>
    <s v="Business Rules Engine"/>
  </r>
  <r>
    <s v="REQ-7354"/>
    <x v="4010"/>
    <x v="8"/>
    <x v="41"/>
    <s v="26 Consume Project Resources"/>
    <s v="Accounts Receivable"/>
    <s v="Business Rules Engine"/>
  </r>
  <r>
    <s v="REQ-7358"/>
    <x v="4011"/>
    <x v="8"/>
    <x v="41"/>
    <s v="26 Consume Project Resources"/>
    <s v="Cash Receipts"/>
    <s v="Business Rules Engine"/>
  </r>
  <r>
    <s v="REQ-7360"/>
    <x v="4012"/>
    <x v="8"/>
    <x v="41"/>
    <s v="26 Consume Project Resources"/>
    <s v="Cash Receipts"/>
    <s v="Business Rules Engine"/>
  </r>
  <r>
    <s v="REQ-7362"/>
    <x v="4013"/>
    <x v="8"/>
    <x v="41"/>
    <s v="26 Consume Project Resources"/>
    <s v="Disbursement"/>
    <s v="Business Rules Engine"/>
  </r>
  <r>
    <s v="REQ-7364"/>
    <x v="4014"/>
    <x v="8"/>
    <x v="41"/>
    <s v="26 Consume Project Resources"/>
    <s v="Disbursement"/>
    <s v="Business Rules Engine"/>
  </r>
  <r>
    <s v="REQ-7366"/>
    <x v="4015"/>
    <x v="8"/>
    <x v="41"/>
    <s v="26 Consume Project Resources"/>
    <s v="Disbursement"/>
    <s v="Business Rules Engine"/>
  </r>
  <r>
    <s v="REQ-7368"/>
    <x v="4016"/>
    <x v="8"/>
    <x v="41"/>
    <s v="26 Consume Project Resources"/>
    <s v="Disbursement"/>
    <s v="Business Rules Engine"/>
  </r>
  <r>
    <s v="REQ-7369"/>
    <x v="4017"/>
    <x v="8"/>
    <x v="41"/>
    <s v="26 Consume Project Resources"/>
    <s v="Disbursement"/>
    <s v="Business Rules Engine"/>
  </r>
  <r>
    <s v="REQ-7371"/>
    <x v="4018"/>
    <x v="8"/>
    <x v="41"/>
    <s v="26 Consume Project Resources"/>
    <s v="Disbursement"/>
    <s v="Business Rules Engine"/>
  </r>
  <r>
    <s v="REQ-7373"/>
    <x v="4019"/>
    <x v="8"/>
    <x v="41"/>
    <s v="26 Consume Project Resources"/>
    <s v="Disbursement"/>
    <s v="Business Rules Engine"/>
  </r>
  <r>
    <s v="REQ-7375"/>
    <x v="4020"/>
    <x v="8"/>
    <x v="41"/>
    <s v="26 Consume Project Resources"/>
    <s v="Encumbrance"/>
    <s v="Business Rules Engine"/>
  </r>
  <r>
    <s v="REQ-7377"/>
    <x v="4021"/>
    <x v="8"/>
    <x v="41"/>
    <s v="26 Consume Project Resources"/>
    <s v="Encumbrance"/>
    <s v="Business Rules Engine"/>
  </r>
  <r>
    <s v="REQ-7379"/>
    <x v="4022"/>
    <x v="8"/>
    <x v="41"/>
    <s v="26 Consume Project Resources"/>
    <s v="General System"/>
    <s v="Business Rules Engine"/>
  </r>
  <r>
    <s v="REQ-7481"/>
    <x v="4023"/>
    <x v="8"/>
    <x v="41"/>
    <s v="26 Consume Project Resources"/>
    <s v="Disbursement"/>
    <s v="Business Rules Engine"/>
  </r>
  <r>
    <s v="REQ-7498"/>
    <x v="4024"/>
    <x v="8"/>
    <x v="41"/>
    <s v="26 Consume Project Resources"/>
    <s v="Cash Receipts"/>
    <s v="Business Rules Engine"/>
  </r>
  <r>
    <s v="REQ-7594"/>
    <x v="4025"/>
    <x v="8"/>
    <x v="41"/>
    <s v="26 Consume Project Resources"/>
    <s v="Chart of Accounts"/>
    <s v="Accounting Transaction Development"/>
  </r>
  <r>
    <s v="REQ-7627"/>
    <x v="4026"/>
    <x v="8"/>
    <x v="41"/>
    <s v="26 Consume Project Resources"/>
    <s v="Reporting"/>
    <s v="Inquiry and Reporting"/>
  </r>
  <r>
    <s v="REQ-7709"/>
    <x v="4027"/>
    <x v="8"/>
    <x v="41"/>
    <s v="26 Consume Project Resources"/>
    <s v="Accounts Receivable"/>
    <s v="System Interfaces"/>
  </r>
  <r>
    <s v="REQ-7871"/>
    <x v="4028"/>
    <x v="8"/>
    <x v="41"/>
    <s v="26 Consume Project Resources"/>
    <s v="Cash Receipts"/>
    <s v="System Interfaces"/>
  </r>
  <r>
    <s v="REQ-7872"/>
    <x v="4029"/>
    <x v="8"/>
    <x v="41"/>
    <s v="26 Consume Project Resources"/>
    <s v="Cash Receipts"/>
    <s v="Inquiry and Reporting"/>
  </r>
  <r>
    <s v="REQ-7874"/>
    <x v="4030"/>
    <x v="8"/>
    <x v="41"/>
    <s v="26 Consume Project Resources"/>
    <s v="Accounts Receivable"/>
    <s v="Accounting Transaction Development"/>
  </r>
  <r>
    <s v="REQ-7959"/>
    <x v="4031"/>
    <x v="8"/>
    <x v="41"/>
    <s v="02 Implement Policy"/>
    <s v="Master Financial Data"/>
    <s v="Accounts Payable Related"/>
  </r>
  <r>
    <s v="REQ-7970"/>
    <x v="4032"/>
    <x v="8"/>
    <x v="41"/>
    <s v="26 Consume Project Resources"/>
    <s v="Cash Receipts"/>
    <s v="Audit Trail and Internal Controls"/>
  </r>
  <r>
    <s v="REQ-7971"/>
    <x v="4033"/>
    <x v="8"/>
    <x v="41"/>
    <s v="26 Consume Project Resources"/>
    <s v="Cash Receipts"/>
    <s v="Audit Trail and Internal Controls"/>
  </r>
  <r>
    <s v="REQ-7973"/>
    <x v="4034"/>
    <x v="8"/>
    <x v="41"/>
    <s v="02 Implement Policy"/>
    <s v="Master Financial Data X-Walks"/>
    <s v="Accounting Transaction Development"/>
  </r>
  <r>
    <s v="REQ-7975"/>
    <x v="4035"/>
    <x v="8"/>
    <x v="41"/>
    <s v="02 Implement Policy"/>
    <s v="Master Financial Data"/>
    <s v="Cash Receipts Related"/>
  </r>
  <r>
    <s v="REQ-7976"/>
    <x v="4036"/>
    <x v="8"/>
    <x v="41"/>
    <s v="02 Implement Policy"/>
    <s v="Master Financial Data"/>
    <s v="Cash Receipts Related"/>
  </r>
  <r>
    <s v="REQ-7979"/>
    <x v="4037"/>
    <x v="8"/>
    <x v="41"/>
    <s v="02 Implement Policy"/>
    <s v="Master Financial Data"/>
    <s v="Cash Receipts Related"/>
  </r>
  <r>
    <s v="REQ-8210"/>
    <x v="4038"/>
    <x v="8"/>
    <x v="41"/>
    <s v="10a Manage Fiscal Year-End Transitions"/>
    <s v="Accounts Payable"/>
    <s v="Accounting Transaction Development"/>
  </r>
  <r>
    <s v="REQ-8221"/>
    <x v="4039"/>
    <x v="8"/>
    <x v="41"/>
    <s v="26 Consume Project Resources"/>
    <s v="Master Financial Data"/>
    <s v="Business Rules Engine"/>
  </r>
  <r>
    <s v="REQ-8233"/>
    <x v="4040"/>
    <x v="8"/>
    <x v="41"/>
    <s v="26 Consume Project Resources"/>
    <s v="General System"/>
    <s v="System Interfaces"/>
  </r>
  <r>
    <s v="REQ-8235"/>
    <x v="4041"/>
    <x v="8"/>
    <x v="41"/>
    <s v="26 Consume Project Resources"/>
    <s v="General System"/>
    <s v="Accounting Transaction Development"/>
  </r>
  <r>
    <s v="REQ-8300"/>
    <x v="4042"/>
    <x v="8"/>
    <x v="41"/>
    <s v="16 Procure Contracted Resources"/>
    <s v="Encumbrance"/>
    <s v="Reporting &amp; Variance Analysis"/>
  </r>
  <r>
    <s v="REQ-8411"/>
    <x v="4043"/>
    <x v="8"/>
    <x v="41"/>
    <s v="26 Consume Project Resources"/>
    <s v="Encumbrance"/>
    <s v="System Interfaces"/>
  </r>
  <r>
    <s v="REQ-8413"/>
    <x v="4044"/>
    <x v="8"/>
    <x v="41"/>
    <s v="16 Procure Contracted Resources"/>
    <s v="Contracts"/>
    <s v="Business Rules Engine"/>
  </r>
  <r>
    <s v="REQ-8445"/>
    <x v="4045"/>
    <x v="8"/>
    <x v="41"/>
    <s v="26 Consume Project Resources"/>
    <s v="General System"/>
    <s v="System Interfaces"/>
  </r>
  <r>
    <s v="REQ-8449"/>
    <x v="4046"/>
    <x v="8"/>
    <x v="41"/>
    <s v="26 Consume Project Resources"/>
    <s v="Encumbrance"/>
    <s v="Accounting Transaction Development"/>
  </r>
  <r>
    <s v="REQ-8451"/>
    <x v="4047"/>
    <x v="8"/>
    <x v="41"/>
    <s v="02 Implement Policy"/>
    <s v="Chart of Accounts"/>
    <s v="Accounting Transaction Development"/>
  </r>
  <r>
    <s v="REQ-9171"/>
    <x v="4048"/>
    <x v="8"/>
    <x v="41"/>
    <s v="34 Consume Non-FHWA Federal Grants"/>
    <s v="Non-FHWA Reimbursement"/>
    <s v="System Interfaces"/>
  </r>
  <r>
    <s v="REQ-9325"/>
    <x v="4049"/>
    <x v="8"/>
    <x v="41"/>
    <s v="02 Implement Policy"/>
    <s v="Chart of Accounts"/>
    <s v="Data Integration"/>
  </r>
  <r>
    <s v="REQ-9326"/>
    <x v="4050"/>
    <x v="8"/>
    <x v="41"/>
    <s v="02 Implement Policy"/>
    <s v="Chart of Accounts"/>
    <s v="Data Integration"/>
  </r>
  <r>
    <s v="REQ-9357"/>
    <x v="4051"/>
    <x v="8"/>
    <x v="41"/>
    <s v="02 Implement Policy"/>
    <s v="Chart of Accounts"/>
    <s v="Data Integration"/>
  </r>
  <r>
    <s v="REQ-9361"/>
    <x v="4052"/>
    <x v="8"/>
    <x v="41"/>
    <s v="02 Implement Policy"/>
    <s v="Chart of Accounts"/>
    <s v="Data Integration"/>
  </r>
  <r>
    <s v="REQ-9462"/>
    <x v="4053"/>
    <x v="8"/>
    <x v="41"/>
    <s v="02 Implement Policy"/>
    <s v="Master Financial Data X-Walks"/>
    <s v="Grants Related"/>
  </r>
  <r>
    <s v="REQ-7631"/>
    <x v="4054"/>
    <x v="8"/>
    <x v="42"/>
    <s v="02 Implement Policy"/>
    <s v="Master Financial Data"/>
    <s v="Accounts Receivable Related"/>
  </r>
  <r>
    <s v="REQ-7632"/>
    <x v="4055"/>
    <x v="8"/>
    <x v="42"/>
    <s v="02 Implement Policy"/>
    <s v="Master Financial Data"/>
    <s v="Accounts Receivable Related"/>
  </r>
  <r>
    <s v="REQ-7633"/>
    <x v="4056"/>
    <x v="8"/>
    <x v="42"/>
    <s v="02 Implement Policy"/>
    <s v="Master Financial Data X-Walks"/>
    <s v="Accounts Receivable Related"/>
  </r>
  <r>
    <s v="REQ-7640"/>
    <x v="4057"/>
    <x v="8"/>
    <x v="42"/>
    <s v="02 Implement Policy"/>
    <s v="Master Financial Data"/>
    <s v="Accounts Receivable Related"/>
  </r>
  <r>
    <s v="REQ-7641"/>
    <x v="4058"/>
    <x v="8"/>
    <x v="42"/>
    <s v="02 Implement Policy"/>
    <s v="Master Financial Data X-Walks"/>
    <s v="Accounts Receivable Related"/>
  </r>
  <r>
    <s v="REQ-7642"/>
    <x v="4059"/>
    <x v="8"/>
    <x v="42"/>
    <s v="02 Implement Policy"/>
    <s v="Master Financial Data"/>
    <s v="Accounts Receivable Related"/>
  </r>
  <r>
    <s v="REQ-7646"/>
    <x v="4060"/>
    <x v="8"/>
    <x v="42"/>
    <s v="26 Consume Project Resources"/>
    <s v="Reporting"/>
    <s v="Inquiry and Reporting"/>
  </r>
  <r>
    <s v="REQ-7650"/>
    <x v="4061"/>
    <x v="8"/>
    <x v="42"/>
    <s v="02 Implement Policy"/>
    <s v="Master Financial Data"/>
    <s v="Accounts Receivable Related"/>
  </r>
  <r>
    <s v="REQ-7651"/>
    <x v="4062"/>
    <x v="8"/>
    <x v="42"/>
    <s v="02 Implement Policy"/>
    <s v="Master Financial Data X-Walks"/>
    <s v="Accounts Receivable Related"/>
  </r>
  <r>
    <s v="REQ-7652"/>
    <x v="4063"/>
    <x v="8"/>
    <x v="42"/>
    <s v="26 Consume Project Resources"/>
    <s v="Accounts Receivable"/>
    <s v="Business Rules Engine"/>
  </r>
  <r>
    <s v="REQ-7653"/>
    <x v="4064"/>
    <x v="8"/>
    <x v="42"/>
    <s v="26 Consume Project Resources"/>
    <s v="Accounts Receivable"/>
    <s v="Business Rules Engine"/>
  </r>
  <r>
    <s v="REQ-7654"/>
    <x v="4065"/>
    <x v="8"/>
    <x v="42"/>
    <s v="02 Implement Policy"/>
    <s v="Master Financial Data X-Walks"/>
    <s v="Accounts Receivable Related"/>
  </r>
  <r>
    <s v="REQ-7656"/>
    <x v="4066"/>
    <x v="8"/>
    <x v="42"/>
    <s v="02 Implement Policy"/>
    <s v="Master Financial Data"/>
    <s v="Accounts Receivable Related"/>
  </r>
  <r>
    <s v="REQ-7657"/>
    <x v="4067"/>
    <x v="8"/>
    <x v="42"/>
    <s v="02 Implement Policy"/>
    <s v="Master Financial Data"/>
    <s v="Accounts Receivable Related"/>
  </r>
  <r>
    <s v="REQ-7664"/>
    <x v="4068"/>
    <x v="8"/>
    <x v="42"/>
    <s v="02 Implement Policy"/>
    <s v="Master Financial Data"/>
    <s v="Escrow Related"/>
  </r>
  <r>
    <s v="REQ-7666"/>
    <x v="4069"/>
    <x v="8"/>
    <x v="42"/>
    <s v="26 Consume Project Resources"/>
    <s v="Accounts Receivable"/>
    <s v="Audit Trail and Internal Controls"/>
  </r>
  <r>
    <s v="REQ-7667"/>
    <x v="4070"/>
    <x v="8"/>
    <x v="42"/>
    <s v="26 Consume Project Resources"/>
    <s v="Accounts Receivable"/>
    <s v="Billing and Invoicing"/>
  </r>
  <r>
    <s v="REQ-7668"/>
    <x v="4071"/>
    <x v="8"/>
    <x v="42"/>
    <s v="26 Consume Project Resources"/>
    <s v="Accounts Receivable"/>
    <s v="Billing and Invoicing"/>
  </r>
  <r>
    <s v="REQ-7669"/>
    <x v="4072"/>
    <x v="8"/>
    <x v="42"/>
    <s v="26 Consume Project Resources"/>
    <s v="Accounts Receivable"/>
    <s v="Accounting Transaction Development"/>
  </r>
  <r>
    <s v="REQ-7671"/>
    <x v="4073"/>
    <x v="8"/>
    <x v="42"/>
    <s v="26 Consume Project Resources"/>
    <s v="Accounts Receivable"/>
    <s v="Accounting Transaction Development"/>
  </r>
  <r>
    <s v="REQ-7672"/>
    <x v="4074"/>
    <x v="8"/>
    <x v="42"/>
    <s v="26 Consume Project Resources"/>
    <s v="Accounting Transaction Allocation"/>
    <s v="Accounting Transaction Development"/>
  </r>
  <r>
    <s v="REQ-7673"/>
    <x v="4075"/>
    <x v="8"/>
    <x v="42"/>
    <s v="02 Implement Policy"/>
    <s v="Master Financial Data"/>
    <s v="Accounts Receivable Related"/>
  </r>
  <r>
    <s v="REQ-7685"/>
    <x v="4076"/>
    <x v="8"/>
    <x v="42"/>
    <s v="26 Consume Project Resources"/>
    <s v="Accounts Receivable"/>
    <s v="Billing and Invoicing"/>
  </r>
  <r>
    <s v="REQ-7686"/>
    <x v="4077"/>
    <x v="8"/>
    <x v="42"/>
    <s v="26 Consume Project Resources"/>
    <s v="Funding Reimbursement"/>
    <s v="Financial Project Related"/>
  </r>
  <r>
    <s v="REQ-7688"/>
    <x v="4078"/>
    <x v="8"/>
    <x v="42"/>
    <s v="26 Consume Project Resources"/>
    <s v="Accounts Receivable"/>
    <s v="Accounting Transaction Development"/>
  </r>
  <r>
    <s v="REQ-7691"/>
    <x v="4079"/>
    <x v="8"/>
    <x v="42"/>
    <s v="26 Consume Project Resources"/>
    <s v="Accounts Receivable"/>
    <s v="Accounting Transaction Development"/>
  </r>
  <r>
    <s v="REQ-7692"/>
    <x v="4080"/>
    <x v="8"/>
    <x v="42"/>
    <s v="26 Consume Project Resources"/>
    <s v="Accounts Receivable"/>
    <s v="Billing and Invoicing"/>
  </r>
  <r>
    <s v="REQ-7694"/>
    <x v="4081"/>
    <x v="8"/>
    <x v="42"/>
    <s v="26 Consume Project Resources"/>
    <s v="Accounts Receivable"/>
    <s v="Billing and Invoicing"/>
  </r>
  <r>
    <s v="REQ-7695"/>
    <x v="4082"/>
    <x v="8"/>
    <x v="42"/>
    <s v="26 Consume Project Resources"/>
    <s v="Accounts Receivable"/>
    <s v="Billing and Invoicing"/>
  </r>
  <r>
    <s v="REQ-7698"/>
    <x v="4083"/>
    <x v="8"/>
    <x v="42"/>
    <s v="26 Consume Project Resources"/>
    <s v="Accounts Receivable"/>
    <s v="Billing and Invoicing"/>
  </r>
  <r>
    <s v="REQ-7704"/>
    <x v="4084"/>
    <x v="8"/>
    <x v="42"/>
    <s v="26 Consume Project Resources"/>
    <s v="Accounts Receivable"/>
    <s v="Inquiry and Reporting"/>
  </r>
  <r>
    <s v="REQ-7706"/>
    <x v="4085"/>
    <x v="8"/>
    <x v="42"/>
    <s v="26 Consume Project Resources"/>
    <s v="Accounts Receivable"/>
    <s v="Inquiry and Reporting"/>
  </r>
  <r>
    <s v="REQ-7708"/>
    <x v="4086"/>
    <x v="8"/>
    <x v="42"/>
    <s v="26 Consume Project Resources"/>
    <s v="Accounts Receivable"/>
    <s v="Audit Trail and Internal Controls"/>
  </r>
  <r>
    <s v="REQ-7711"/>
    <x v="4087"/>
    <x v="8"/>
    <x v="42"/>
    <s v="26 Consume Project Resources"/>
    <s v="Accounts Receivable"/>
    <s v="Audit Trail and Internal Controls"/>
  </r>
  <r>
    <s v="REQ-7715"/>
    <x v="4088"/>
    <x v="8"/>
    <x v="42"/>
    <s v="26 Consume Project Resources"/>
    <s v="Accounts Receivable"/>
    <s v="Accounting Transaction Development"/>
  </r>
  <r>
    <s v="REQ-7716"/>
    <x v="4089"/>
    <x v="8"/>
    <x v="42"/>
    <s v="26 Consume Project Resources"/>
    <s v="Accounts Receivable"/>
    <s v="Audit Trail and Internal Controls"/>
  </r>
  <r>
    <s v="REQ-7717"/>
    <x v="4090"/>
    <x v="8"/>
    <x v="42"/>
    <s v="26 Consume Project Resources"/>
    <s v="Accounts Receivable"/>
    <s v="Billing and Invoicing"/>
  </r>
  <r>
    <s v="REQ-7718"/>
    <x v="4091"/>
    <x v="8"/>
    <x v="42"/>
    <s v="26 Consume Project Resources"/>
    <s v="Accounts Receivable"/>
    <s v="Accounting Transaction Development"/>
  </r>
  <r>
    <s v="REQ-7719"/>
    <x v="4092"/>
    <x v="8"/>
    <x v="42"/>
    <s v="26 Consume Project Resources"/>
    <s v="Accounts Receivable"/>
    <s v="Audit Trail and Internal Controls"/>
  </r>
  <r>
    <s v="REQ-7724"/>
    <x v="4093"/>
    <x v="8"/>
    <x v="42"/>
    <s v="26 Consume Project Resources"/>
    <s v="Accounts Receivable"/>
    <s v="Billing and Invoicing"/>
  </r>
  <r>
    <s v="REQ-7725"/>
    <x v="4094"/>
    <x v="8"/>
    <x v="42"/>
    <s v="26 Consume Project Resources"/>
    <s v="Accounts Receivable"/>
    <s v="Billing and Invoicing"/>
  </r>
  <r>
    <s v="REQ-7726"/>
    <x v="4095"/>
    <x v="8"/>
    <x v="42"/>
    <s v="26 Consume Project Resources"/>
    <s v="Accounts Receivable"/>
    <s v="Billing and Invoicing"/>
  </r>
  <r>
    <s v="REQ-7727"/>
    <x v="4096"/>
    <x v="8"/>
    <x v="42"/>
    <s v="26 Consume Project Resources"/>
    <s v="Accounts Receivable"/>
    <s v="Billing and Invoicing"/>
  </r>
  <r>
    <s v="REQ-7728"/>
    <x v="4097"/>
    <x v="8"/>
    <x v="42"/>
    <s v="26 Consume Project Resources"/>
    <s v="Accounts Receivable"/>
    <s v="Billing and Invoicing"/>
  </r>
  <r>
    <s v="REQ-7729"/>
    <x v="4098"/>
    <x v="8"/>
    <x v="42"/>
    <s v="26 Consume Project Resources"/>
    <s v="Accounts Receivable"/>
    <s v="Billing and Invoicing"/>
  </r>
  <r>
    <s v="REQ-7730"/>
    <x v="4099"/>
    <x v="8"/>
    <x v="42"/>
    <s v="26 Consume Project Resources"/>
    <s v="Accounts Receivable"/>
    <s v="Billing and Invoicing"/>
  </r>
  <r>
    <s v="REQ-7731"/>
    <x v="4100"/>
    <x v="8"/>
    <x v="42"/>
    <s v="26 Consume Project Resources"/>
    <s v="Accounts Receivable"/>
    <s v="Billing and Invoicing"/>
  </r>
  <r>
    <s v="REQ-7732"/>
    <x v="4101"/>
    <x v="8"/>
    <x v="42"/>
    <s v="26 Consume Project Resources"/>
    <s v="Accounts Receivable"/>
    <s v="Billing and Invoicing"/>
  </r>
  <r>
    <s v="REQ-7733"/>
    <x v="4102"/>
    <x v="8"/>
    <x v="42"/>
    <s v="26 Consume Project Resources"/>
    <s v="Accounts Receivable"/>
    <s v="Billing and Invoicing"/>
  </r>
  <r>
    <s v="REQ-7734"/>
    <x v="4103"/>
    <x v="8"/>
    <x v="42"/>
    <s v="26 Consume Project Resources"/>
    <s v="Accounts Receivable"/>
    <s v="Billing and Invoicing"/>
  </r>
  <r>
    <s v="REQ-7735"/>
    <x v="4104"/>
    <x v="8"/>
    <x v="42"/>
    <s v="26 Consume Project Resources"/>
    <s v="Accounts Receivable"/>
    <s v="Document Management"/>
  </r>
  <r>
    <s v="REQ-7736"/>
    <x v="4105"/>
    <x v="8"/>
    <x v="42"/>
    <s v="26 Consume Project Resources"/>
    <s v="Accounts Receivable"/>
    <s v="Billing and Invoicing"/>
  </r>
  <r>
    <s v="REQ-7737"/>
    <x v="4106"/>
    <x v="8"/>
    <x v="42"/>
    <s v="26 Consume Project Resources"/>
    <s v="Accounts Receivable"/>
    <s v="Accounting Transaction Development"/>
  </r>
  <r>
    <s v="REQ-7738"/>
    <x v="4107"/>
    <x v="8"/>
    <x v="42"/>
    <s v="26 Consume Project Resources"/>
    <s v="Accounts Receivable"/>
    <s v="Audit Trail and Internal Controls"/>
  </r>
  <r>
    <s v="REQ-7739"/>
    <x v="4108"/>
    <x v="8"/>
    <x v="42"/>
    <s v="26 Consume Project Resources"/>
    <s v="Accounts Receivable"/>
    <s v="Workflow"/>
  </r>
  <r>
    <s v="REQ-7740"/>
    <x v="4109"/>
    <x v="8"/>
    <x v="42"/>
    <s v="26 Consume Project Resources"/>
    <s v="Accounts Receivable"/>
    <s v="Billing and Invoicing"/>
  </r>
  <r>
    <s v="REQ-7741"/>
    <x v="4110"/>
    <x v="8"/>
    <x v="42"/>
    <s v="26 Consume Project Resources"/>
    <s v="Accounts Receivable"/>
    <s v="Billing and Invoicing"/>
  </r>
  <r>
    <s v="REQ-7742"/>
    <x v="4111"/>
    <x v="8"/>
    <x v="42"/>
    <s v="26 Consume Project Resources"/>
    <s v="Accounts Receivable"/>
    <s v="Billing and Invoicing"/>
  </r>
  <r>
    <s v="REQ-7744"/>
    <x v="4112"/>
    <x v="8"/>
    <x v="42"/>
    <s v="26 Consume Project Resources"/>
    <s v="Accounts Receivable"/>
    <s v="Billing and Invoicing"/>
  </r>
  <r>
    <s v="REQ-7746"/>
    <x v="4113"/>
    <x v="8"/>
    <x v="42"/>
    <s v="26 Consume Project Resources"/>
    <s v="Accounts Receivable"/>
    <s v="Billing and Invoicing"/>
  </r>
  <r>
    <s v="REQ-7747"/>
    <x v="4114"/>
    <x v="8"/>
    <x v="42"/>
    <s v="26 Consume Project Resources"/>
    <s v="Accounts Receivable"/>
    <s v="Billing and Invoicing"/>
  </r>
  <r>
    <s v="REQ-7749"/>
    <x v="4115"/>
    <x v="8"/>
    <x v="42"/>
    <s v="26 Consume Project Resources"/>
    <s v="Accounts Receivable"/>
    <s v="Billing and Invoicing"/>
  </r>
  <r>
    <s v="REQ-7750"/>
    <x v="4116"/>
    <x v="8"/>
    <x v="42"/>
    <s v="26 Consume Project Resources"/>
    <s v="Accounts Receivable"/>
    <s v="Billing and Invoicing"/>
  </r>
  <r>
    <s v="REQ-7751"/>
    <x v="4117"/>
    <x v="8"/>
    <x v="42"/>
    <s v="26 Consume Project Resources"/>
    <s v="Accounts Receivable"/>
    <s v="Billing and Invoicing"/>
  </r>
  <r>
    <s v="REQ-7762"/>
    <x v="4118"/>
    <x v="8"/>
    <x v="42"/>
    <s v="26 Consume Project Resources"/>
    <s v="Cash Receipts"/>
    <s v="Accounting Transaction Development"/>
  </r>
  <r>
    <s v="REQ-7773"/>
    <x v="4119"/>
    <x v="8"/>
    <x v="42"/>
    <s v="26 Consume Project Resources"/>
    <s v="Cash Receipts"/>
    <s v="Accounting Transaction Development"/>
  </r>
  <r>
    <s v="REQ-7790"/>
    <x v="4120"/>
    <x v="8"/>
    <x v="42"/>
    <s v="26 Consume Project Resources"/>
    <s v="Accounts Receivable"/>
    <s v="Accounting Transaction Development"/>
  </r>
  <r>
    <s v="REQ-7792"/>
    <x v="4121"/>
    <x v="8"/>
    <x v="42"/>
    <s v="26 Consume Project Resources"/>
    <s v="Accounts Receivable"/>
    <s v="Business Rules Engine"/>
  </r>
  <r>
    <s v="REQ-7795"/>
    <x v="4122"/>
    <x v="8"/>
    <x v="42"/>
    <s v="26 Consume Project Resources"/>
    <s v="Accounts Receivable"/>
    <s v="Business Rules Engine"/>
  </r>
  <r>
    <s v="REQ-7796"/>
    <x v="4123"/>
    <x v="8"/>
    <x v="42"/>
    <s v="26 Consume Project Resources"/>
    <s v="Accounts Receivable"/>
    <s v="Audit Trail and Internal Controls"/>
  </r>
  <r>
    <s v="REQ-7798"/>
    <x v="4124"/>
    <x v="8"/>
    <x v="42"/>
    <s v="26 Consume Project Resources"/>
    <s v="Accounts Receivable"/>
    <s v="Audit Trail and Internal Controls"/>
  </r>
  <r>
    <s v="REQ-7801"/>
    <x v="4125"/>
    <x v="8"/>
    <x v="42"/>
    <s v="26 Consume Project Resources"/>
    <s v="Accounts Receivable"/>
    <s v="Audit Trail and Internal Controls"/>
  </r>
  <r>
    <s v="REQ-7803"/>
    <x v="4126"/>
    <x v="8"/>
    <x v="42"/>
    <s v="26 Consume Project Resources"/>
    <s v="Accounts Receivable"/>
    <s v="Workflow"/>
  </r>
  <r>
    <s v="REQ-7806"/>
    <x v="4127"/>
    <x v="8"/>
    <x v="42"/>
    <s v="26 Consume Project Resources"/>
    <s v="Accounts Receivable"/>
    <s v="Security"/>
  </r>
  <r>
    <s v="REQ-7807"/>
    <x v="4128"/>
    <x v="8"/>
    <x v="42"/>
    <s v="26 Consume Project Resources"/>
    <s v="Accounts Receivable"/>
    <s v="Accounting Transaction Development"/>
  </r>
  <r>
    <s v="REQ-7810"/>
    <x v="4129"/>
    <x v="8"/>
    <x v="42"/>
    <s v="26 Consume Project Resources"/>
    <s v="Accounts Receivable"/>
    <s v="Document Management"/>
  </r>
  <r>
    <s v="REQ-7826"/>
    <x v="4130"/>
    <x v="8"/>
    <x v="42"/>
    <s v="26 Consume Project Resources"/>
    <s v="Accounts Receivable"/>
    <s v="Inquiry and Reporting"/>
  </r>
  <r>
    <s v="REQ-7835"/>
    <x v="4131"/>
    <x v="8"/>
    <x v="42"/>
    <s v="26 Consume Project Resources"/>
    <s v="Accounts Receivable"/>
    <s v="Inquiry and Reporting"/>
  </r>
  <r>
    <s v="REQ-7845"/>
    <x v="4132"/>
    <x v="8"/>
    <x v="42"/>
    <s v="26 Consume Project Resources"/>
    <s v="Accounts Receivable"/>
    <s v="User Experience"/>
  </r>
  <r>
    <s v="REQ-7854"/>
    <x v="4133"/>
    <x v="8"/>
    <x v="42"/>
    <s v="26 Consume Project Resources"/>
    <s v="Cash Receipts"/>
    <s v="Business Rules Engine"/>
  </r>
  <r>
    <s v="REQ-7858"/>
    <x v="4134"/>
    <x v="8"/>
    <x v="42"/>
    <s v="26 Consume Project Resources"/>
    <s v="Accounts Receivable"/>
    <s v="Accounting Transaction Development"/>
  </r>
  <r>
    <s v="REQ-7865"/>
    <x v="4135"/>
    <x v="8"/>
    <x v="42"/>
    <s v="26 Consume Project Resources"/>
    <s v="Accounts Receivable"/>
    <s v="Security"/>
  </r>
  <r>
    <s v="REQ-7869"/>
    <x v="4136"/>
    <x v="8"/>
    <x v="42"/>
    <s v="26 Consume Project Resources"/>
    <s v="Accounts Receivable"/>
    <s v="Business Rules Engine"/>
  </r>
  <r>
    <s v="REQ-7879"/>
    <x v="4137"/>
    <x v="8"/>
    <x v="42"/>
    <s v="02 Implement Policy"/>
    <s v="Master Financial Data"/>
    <s v="Accounts Receivable Related"/>
  </r>
  <r>
    <s v="REQ-7880"/>
    <x v="4138"/>
    <x v="8"/>
    <x v="42"/>
    <s v="02 Implement Policy"/>
    <s v="Master Financial Data"/>
    <s v="Accounts Receivable Related"/>
  </r>
  <r>
    <s v="REQ-7881"/>
    <x v="4139"/>
    <x v="8"/>
    <x v="42"/>
    <s v="02 Implement Policy"/>
    <s v="Master Financial Data"/>
    <s v="Accounts Receivable Related"/>
  </r>
  <r>
    <s v="REQ-7882"/>
    <x v="4140"/>
    <x v="8"/>
    <x v="42"/>
    <s v="26 Consume Project Resources"/>
    <s v="Accounts Receivable"/>
    <s v="Billing and Invoicing"/>
  </r>
  <r>
    <s v="REQ-7883"/>
    <x v="4141"/>
    <x v="8"/>
    <x v="42"/>
    <s v="02 Implement Policy"/>
    <s v="Master Financial Data"/>
    <s v="Accounts Receivable Related"/>
  </r>
  <r>
    <s v="REQ-7890"/>
    <x v="4142"/>
    <x v="8"/>
    <x v="42"/>
    <s v="26 Consume Project Resources"/>
    <s v="Accounts Receivable"/>
    <s v="Accounting Transaction Development"/>
  </r>
  <r>
    <s v="REQ-7891"/>
    <x v="4143"/>
    <x v="8"/>
    <x v="42"/>
    <s v="26 Consume Project Resources"/>
    <s v="Accounts Receivable"/>
    <s v="Billing and Invoicing"/>
  </r>
  <r>
    <s v="REQ-7894"/>
    <x v="4144"/>
    <x v="8"/>
    <x v="42"/>
    <s v="26 Consume Project Resources"/>
    <s v="Accounts Receivable"/>
    <s v="Accounting Transaction Development"/>
  </r>
  <r>
    <s v="REQ-7935"/>
    <x v="4145"/>
    <x v="8"/>
    <x v="42"/>
    <s v="26 Consume Project Resources"/>
    <s v="Accounts Receivable"/>
    <s v="Financial Project Related"/>
  </r>
  <r>
    <s v="REQ-7972"/>
    <x v="4146"/>
    <x v="8"/>
    <x v="42"/>
    <s v="26 Consume Project Resources"/>
    <s v="Accounts Receivable"/>
    <s v="Accounting Transaction Development"/>
  </r>
  <r>
    <s v="REQ-7974"/>
    <x v="4147"/>
    <x v="8"/>
    <x v="42"/>
    <s v="26 Consume Project Resources"/>
    <s v="Accounts Receivable"/>
    <s v="Accounting Transaction Development"/>
  </r>
  <r>
    <s v="REQ-9095"/>
    <x v="4148"/>
    <x v="8"/>
    <x v="42"/>
    <s v="26 Consume Project Resources"/>
    <s v="Cash Receipts"/>
    <s v="Accounting Transaction Development"/>
  </r>
  <r>
    <s v="REQ-9099"/>
    <x v="4149"/>
    <x v="8"/>
    <x v="42"/>
    <s v="26 Consume Project Resources"/>
    <s v="Accounts Receivable"/>
    <s v="Billing and Invoicing"/>
  </r>
  <r>
    <s v="REQ-9454"/>
    <x v="4150"/>
    <x v="8"/>
    <x v="42"/>
    <s v="02 Implement Policy"/>
    <s v="Master Financial Data X-Walks"/>
    <s v="Accounts Receivable Related"/>
  </r>
  <r>
    <s v="REQ-9620"/>
    <x v="4151"/>
    <x v="8"/>
    <x v="42"/>
    <s v="26 Consume Project Resources"/>
    <s v="Accounts Receivable"/>
    <s v="Accounts Receivable Related"/>
  </r>
  <r>
    <s v="REQ-7046"/>
    <x v="4152"/>
    <x v="8"/>
    <x v="43"/>
    <s v="26 Consume Project Resources"/>
    <s v="Accounts Receivable"/>
    <s v="Financial Project Related"/>
  </r>
  <r>
    <s v="REQ-7754"/>
    <x v="4153"/>
    <x v="8"/>
    <x v="43"/>
    <s v="26 Consume Project Resources"/>
    <s v="Cash Receipts"/>
    <s v="Accounting Transaction Development"/>
  </r>
  <r>
    <s v="REQ-7885"/>
    <x v="4154"/>
    <x v="8"/>
    <x v="43"/>
    <s v="26 Consume Project Resources"/>
    <s v="Accounts Receivable"/>
    <s v="Data Integration"/>
  </r>
  <r>
    <s v="REQ-7906"/>
    <x v="4155"/>
    <x v="8"/>
    <x v="43"/>
    <s v="26 Consume Project Resources"/>
    <s v="Accounts Receivable"/>
    <s v="Workflow"/>
  </r>
  <r>
    <s v="REQ-7908"/>
    <x v="4156"/>
    <x v="8"/>
    <x v="43"/>
    <s v="26 Consume Project Resources"/>
    <s v="Accounts Receivable"/>
    <s v="Business Rules Engine"/>
  </r>
  <r>
    <s v="REQ-7909"/>
    <x v="4157"/>
    <x v="8"/>
    <x v="43"/>
    <s v="02 Implement Policy"/>
    <s v="Master Financial Data"/>
    <s v="Financial Project Related"/>
  </r>
  <r>
    <s v="REQ-7910"/>
    <x v="4158"/>
    <x v="8"/>
    <x v="43"/>
    <s v="02 Implement Policy"/>
    <s v="Master Financial Data"/>
    <s v="Financial Project Related"/>
  </r>
  <r>
    <s v="REQ-7914"/>
    <x v="4159"/>
    <x v="8"/>
    <x v="43"/>
    <s v="26 Consume Project Resources"/>
    <s v="Accounts Receivable"/>
    <s v="Accounting Transaction Development"/>
  </r>
  <r>
    <s v="REQ-7915"/>
    <x v="4160"/>
    <x v="8"/>
    <x v="43"/>
    <s v="26 Consume Project Resources"/>
    <s v="Accounts Receivable"/>
    <s v="Accounting Transaction Development"/>
  </r>
  <r>
    <s v="REQ-7920"/>
    <x v="4161"/>
    <x v="8"/>
    <x v="43"/>
    <s v="26 Consume Project Resources"/>
    <s v="Accounts Payable"/>
    <s v="Billing and Invoicing"/>
  </r>
  <r>
    <s v="REQ-7921"/>
    <x v="4162"/>
    <x v="8"/>
    <x v="43"/>
    <s v="26 Consume Project Resources"/>
    <s v="Accounts Payable"/>
    <s v="Billing and Invoicing"/>
  </r>
  <r>
    <s v="REQ-7922"/>
    <x v="4163"/>
    <x v="8"/>
    <x v="43"/>
    <s v="26 Consume Project Resources"/>
    <s v="Accounts Payable"/>
    <s v="Billing and Invoicing"/>
  </r>
  <r>
    <s v="REQ-7933"/>
    <x v="4164"/>
    <x v="8"/>
    <x v="43"/>
    <s v="26 Consume Project Resources"/>
    <s v="Accounts Receivable"/>
    <s v="Inquiry and Reporting"/>
  </r>
  <r>
    <s v="REQ-7940"/>
    <x v="4165"/>
    <x v="8"/>
    <x v="43"/>
    <s v="26 Consume Project Resources"/>
    <s v="Funding Reimbursement"/>
    <s v="Business Rules Engine"/>
  </r>
  <r>
    <s v="REQ-7941"/>
    <x v="4166"/>
    <x v="8"/>
    <x v="43"/>
    <s v="26 Consume Project Resources"/>
    <s v="Accounts Receivable"/>
    <s v="Inquiry and Reporting"/>
  </r>
  <r>
    <s v="REQ-9451"/>
    <x v="4167"/>
    <x v="8"/>
    <x v="43"/>
    <s v="26 Consume Project Resources"/>
    <s v="Funding Reimbursement"/>
    <s v="Escrow Related"/>
  </r>
  <r>
    <s v="REQ-5205"/>
    <x v="4168"/>
    <x v="8"/>
    <x v="44"/>
    <s v="10a Manage Fiscal Year-End Transitions"/>
    <s v="Budget Structures"/>
    <s v="Budget Related"/>
  </r>
  <r>
    <s v="REQ-5245"/>
    <x v="4169"/>
    <x v="8"/>
    <x v="44"/>
    <s v="04 Program a Project"/>
    <s v="Projects"/>
    <s v="Data Integration"/>
  </r>
  <r>
    <s v="REQ-5672"/>
    <x v="4170"/>
    <x v="8"/>
    <x v="44"/>
    <s v="10a Manage Fiscal Year-End Transitions"/>
    <s v="Master Financial Data"/>
    <s v="Workflow"/>
  </r>
  <r>
    <s v="REQ-5673"/>
    <x v="4171"/>
    <x v="8"/>
    <x v="44"/>
    <s v="10a Manage Fiscal Year-End Transitions"/>
    <s v="Master Financial Data"/>
    <s v="Workflow"/>
  </r>
  <r>
    <s v="REQ-5674"/>
    <x v="4172"/>
    <x v="8"/>
    <x v="44"/>
    <s v="10a Manage Fiscal Year-End Transitions"/>
    <s v="Master Financial Data"/>
    <s v="Business Rules Engine"/>
  </r>
  <r>
    <s v="REQ-5675"/>
    <x v="4173"/>
    <x v="8"/>
    <x v="44"/>
    <s v="10a Manage Fiscal Year-End Transitions"/>
    <s v="Master Financial Data"/>
    <s v="Business Rules Engine"/>
  </r>
  <r>
    <s v="REQ-5706"/>
    <x v="4174"/>
    <x v="8"/>
    <x v="44"/>
    <s v="10a Manage Fiscal Year-End Transitions"/>
    <s v="Projects"/>
    <s v="Workflow"/>
  </r>
  <r>
    <s v="REQ-5713"/>
    <x v="4175"/>
    <x v="8"/>
    <x v="44"/>
    <s v="10a Manage Fiscal Year-End Transitions"/>
    <s v="Projects"/>
    <s v="Business Rules Engine"/>
  </r>
  <r>
    <s v="REQ-5714"/>
    <x v="4176"/>
    <x v="8"/>
    <x v="44"/>
    <s v="10a Manage Fiscal Year-End Transitions"/>
    <s v="Project Funding"/>
    <s v="Data Integration"/>
  </r>
  <r>
    <s v="REQ-5716"/>
    <x v="4177"/>
    <x v="8"/>
    <x v="44"/>
    <s v="10a Manage Fiscal Year-End Transitions"/>
    <s v="Projects"/>
    <s v="Budget Related"/>
  </r>
  <r>
    <s v="REQ-5756"/>
    <x v="4178"/>
    <x v="8"/>
    <x v="44"/>
    <s v="10a Manage Fiscal Year-End Transitions"/>
    <s v="General System"/>
    <s v="User Experience"/>
  </r>
  <r>
    <s v="REQ-5758"/>
    <x v="4179"/>
    <x v="8"/>
    <x v="44"/>
    <s v="10a Manage Fiscal Year-End Transitions"/>
    <s v="General System"/>
    <s v="User Experience"/>
  </r>
  <r>
    <s v="REQ-5759"/>
    <x v="4180"/>
    <x v="8"/>
    <x v="44"/>
    <s v="10a Manage Fiscal Year-End Transitions"/>
    <s v="General System"/>
    <s v="User Experience"/>
  </r>
  <r>
    <s v="REQ-5760"/>
    <x v="4181"/>
    <x v="8"/>
    <x v="44"/>
    <s v="10a Manage Fiscal Year-End Transitions"/>
    <s v="General System"/>
    <s v="Process Integration"/>
  </r>
  <r>
    <s v="REQ-5763"/>
    <x v="4182"/>
    <x v="8"/>
    <x v="44"/>
    <s v="02 Implement Policy"/>
    <s v="General System"/>
    <s v="Job Scheduling and Processing"/>
  </r>
  <r>
    <s v="REQ-5764"/>
    <x v="4183"/>
    <x v="8"/>
    <x v="44"/>
    <s v="02 Implement Policy"/>
    <s v="General System"/>
    <s v="Job Scheduling and Processing"/>
  </r>
  <r>
    <s v="REQ-5765"/>
    <x v="4184"/>
    <x v="8"/>
    <x v="44"/>
    <s v="02 Implement Policy"/>
    <s v="General System"/>
    <s v="Job Scheduling and Processing"/>
  </r>
  <r>
    <s v="REQ-5766"/>
    <x v="4185"/>
    <x v="8"/>
    <x v="44"/>
    <s v="02 Implement Policy"/>
    <s v="General System"/>
    <s v="Job Scheduling and Processing"/>
  </r>
  <r>
    <s v="REQ-5767"/>
    <x v="4186"/>
    <x v="8"/>
    <x v="44"/>
    <s v="99 Technical"/>
    <s v="General System"/>
    <s v="Audit Trail and Internal Controls"/>
  </r>
  <r>
    <s v="REQ-5769"/>
    <x v="4187"/>
    <x v="8"/>
    <x v="44"/>
    <s v="10a Manage Fiscal Year-End Transitions"/>
    <s v="General System"/>
    <s v="Workflow"/>
  </r>
  <r>
    <s v="REQ-5774"/>
    <x v="4188"/>
    <x v="8"/>
    <x v="44"/>
    <s v="10a Manage Fiscal Year-End Transitions"/>
    <s v="General System"/>
    <s v="Workflow"/>
  </r>
  <r>
    <s v="REQ-5779"/>
    <x v="4189"/>
    <x v="8"/>
    <x v="44"/>
    <s v="02 Implement Policy"/>
    <s v="General System"/>
    <s v="Process Integration"/>
  </r>
  <r>
    <s v="REQ-5781"/>
    <x v="4190"/>
    <x v="8"/>
    <x v="44"/>
    <s v="02 Implement Policy"/>
    <s v="General System"/>
    <s v="User Experience"/>
  </r>
  <r>
    <s v="REQ-5782"/>
    <x v="4191"/>
    <x v="8"/>
    <x v="44"/>
    <s v="10a Manage Fiscal Year-End Transitions"/>
    <s v="Projects"/>
    <s v="Process Integration"/>
  </r>
  <r>
    <s v="REQ-5783"/>
    <x v="4192"/>
    <x v="8"/>
    <x v="44"/>
    <s v="10a Manage Fiscal Year-End Transitions"/>
    <s v="Projects"/>
    <s v="Process Integration"/>
  </r>
  <r>
    <s v="REQ-5787"/>
    <x v="4193"/>
    <x v="8"/>
    <x v="44"/>
    <s v="10a Manage Fiscal Year-End Transitions"/>
    <s v="Project Funding"/>
    <s v="Data Integration"/>
  </r>
  <r>
    <s v="REQ-5801"/>
    <x v="4194"/>
    <x v="8"/>
    <x v="44"/>
    <s v="10a Manage Fiscal Year-End Transitions"/>
    <s v="Cost Distributions"/>
    <s v="Financial Project Related"/>
  </r>
  <r>
    <s v="REQ-5805"/>
    <x v="4195"/>
    <x v="8"/>
    <x v="44"/>
    <s v="10a Manage Fiscal Year-End Transitions"/>
    <s v="Reporting"/>
    <s v="Budget Related"/>
  </r>
  <r>
    <s v="REQ-5806"/>
    <x v="4196"/>
    <x v="8"/>
    <x v="44"/>
    <s v="10a Manage Fiscal Year-End Transitions"/>
    <s v="Projects"/>
    <s v="Budget Related"/>
  </r>
  <r>
    <s v="REQ-5808"/>
    <x v="4197"/>
    <x v="8"/>
    <x v="44"/>
    <s v="10a Manage Fiscal Year-End Transitions"/>
    <s v="General System"/>
    <s v="User Experience"/>
  </r>
  <r>
    <s v="REQ-5809"/>
    <x v="4198"/>
    <x v="8"/>
    <x v="44"/>
    <s v="10a Manage Fiscal Year-End Transitions"/>
    <s v="General System"/>
    <s v="Audit Trail and Internal Controls"/>
  </r>
  <r>
    <s v="REQ-5830"/>
    <x v="4199"/>
    <x v="8"/>
    <x v="44"/>
    <s v="10a Manage Fiscal Year-End Transitions"/>
    <s v="Disbursement"/>
    <s v="Business Rules Engine"/>
  </r>
  <r>
    <s v="REQ-5831"/>
    <x v="4200"/>
    <x v="8"/>
    <x v="44"/>
    <s v="10a Manage Fiscal Year-End Transitions"/>
    <s v="Statewide Chart Fields"/>
    <s v="Security"/>
  </r>
  <r>
    <s v="REQ-5834"/>
    <x v="4201"/>
    <x v="8"/>
    <x v="44"/>
    <s v="10a Manage Fiscal Year-End Transitions"/>
    <s v="Enterprise Data Support"/>
    <s v="Business Rules Engine"/>
  </r>
  <r>
    <s v="REQ-5863"/>
    <x v="4202"/>
    <x v="8"/>
    <x v="44"/>
    <s v="10a Manage Fiscal Year-End Transitions"/>
    <s v="Reporting"/>
    <s v="Data Integration"/>
  </r>
  <r>
    <s v="REQ-4079"/>
    <x v="4203"/>
    <x v="8"/>
    <x v="44"/>
    <s v="10a Manage Fiscal Year-End Transitions"/>
    <s v="Master Financial Data"/>
    <s v="Workflow"/>
  </r>
  <r>
    <s v="REQ-7428"/>
    <x v="4204"/>
    <x v="8"/>
    <x v="44"/>
    <s v="10a Manage Fiscal Year-End Transitions"/>
    <s v="Accounting Transaction Allocation"/>
    <s v="Audit Trail and Internal Controls"/>
  </r>
  <r>
    <s v="REQ-7680"/>
    <x v="4205"/>
    <x v="8"/>
    <x v="44"/>
    <s v="10a Manage Fiscal Year-End Transitions"/>
    <s v="Accounts Receivable"/>
    <s v="Accounting Transaction Development"/>
  </r>
  <r>
    <s v="REQ-8193"/>
    <x v="4206"/>
    <x v="8"/>
    <x v="44"/>
    <s v="10a Manage Fiscal Year-End Transitions"/>
    <s v="Financial Statement Reporting"/>
    <s v="Audit Trail and Internal Controls"/>
  </r>
  <r>
    <s v="REQ-8194"/>
    <x v="4207"/>
    <x v="8"/>
    <x v="44"/>
    <s v="10a Manage Fiscal Year-End Transitions"/>
    <s v="General System"/>
    <s v="Accounting Transaction Development"/>
  </r>
  <r>
    <s v="REQ-8209"/>
    <x v="4208"/>
    <x v="8"/>
    <x v="44"/>
    <s v="10a Manage Fiscal Year-End Transitions"/>
    <s v="Accounts Payable"/>
    <s v="Business Rules Engine"/>
  </r>
  <r>
    <s v="REQ-8212"/>
    <x v="4209"/>
    <x v="8"/>
    <x v="44"/>
    <s v="10a Manage Fiscal Year-End Transitions"/>
    <s v="Accounts Payable"/>
    <s v="Business Rules Engine"/>
  </r>
  <r>
    <s v="REQ-5784"/>
    <x v="4210"/>
    <x v="8"/>
    <x v="45"/>
    <s v="02 Implement Policy"/>
    <s v="Reporting"/>
    <s v="Inquiry and Reporting"/>
  </r>
  <r>
    <s v="REQ-5785"/>
    <x v="4211"/>
    <x v="8"/>
    <x v="45"/>
    <s v="02 Implement Policy"/>
    <s v="Reporting"/>
    <s v="Inquiry and Reporting"/>
  </r>
  <r>
    <s v="REQ-6796"/>
    <x v="4212"/>
    <x v="8"/>
    <x v="45"/>
    <s v="02 Implement Policy"/>
    <s v="Master Financial Data"/>
    <s v="Process Integration"/>
  </r>
  <r>
    <s v="REQ-7093"/>
    <x v="4213"/>
    <x v="8"/>
    <x v="45"/>
    <s v="26 Consume Project Resources"/>
    <s v="Budget - Available Balance Checking"/>
    <s v="Accounting Transaction Development"/>
  </r>
  <r>
    <s v="REQ-7097"/>
    <x v="4214"/>
    <x v="8"/>
    <x v="45"/>
    <s v="26 Consume Project Resources"/>
    <s v="Funding Reimbursement"/>
    <s v="Business Rules Engine"/>
  </r>
  <r>
    <s v="REQ-7099"/>
    <x v="4215"/>
    <x v="8"/>
    <x v="45"/>
    <s v="26 Consume Project Resources"/>
    <s v="Budget - Available Balance Checking"/>
    <s v="System Interfaces"/>
  </r>
  <r>
    <s v="REQ-7100"/>
    <x v="4216"/>
    <x v="8"/>
    <x v="45"/>
    <s v="26 Consume Project Resources"/>
    <s v="Budget - Available Balance Checking"/>
    <s v="Security"/>
  </r>
  <r>
    <s v="REQ-7101"/>
    <x v="4217"/>
    <x v="8"/>
    <x v="45"/>
    <s v="26 Consume Project Resources"/>
    <s v="Budget - Available Balance Checking"/>
    <s v="System Interfaces"/>
  </r>
  <r>
    <s v="REQ-7102"/>
    <x v="4218"/>
    <x v="8"/>
    <x v="45"/>
    <s v="26 Consume Project Resources"/>
    <s v="Budget - Available Balance Checking"/>
    <s v="System Interfaces"/>
  </r>
  <r>
    <s v="REQ-7108"/>
    <x v="4219"/>
    <x v="8"/>
    <x v="45"/>
    <s v="26 Consume Project Resources"/>
    <s v="Projects"/>
    <s v="Accounting Transaction Development"/>
  </r>
  <r>
    <s v="REQ-7154"/>
    <x v="4220"/>
    <x v="8"/>
    <x v="45"/>
    <s v="26 Consume Project Resources"/>
    <s v="Disbursement"/>
    <s v="Accounting Transaction Development"/>
  </r>
  <r>
    <s v="REQ-7166"/>
    <x v="4221"/>
    <x v="8"/>
    <x v="45"/>
    <s v="26 Consume Project Resources"/>
    <s v="Chart of Accounts"/>
    <s v="Data Integration"/>
  </r>
  <r>
    <s v="REQ-7168"/>
    <x v="4222"/>
    <x v="8"/>
    <x v="45"/>
    <s v="26 Consume Project Resources"/>
    <s v="Disbursement"/>
    <s v="System Interfaces"/>
  </r>
  <r>
    <s v="REQ-7172"/>
    <x v="4223"/>
    <x v="8"/>
    <x v="45"/>
    <s v="26 Consume Project Resources"/>
    <s v="Disbursement"/>
    <s v="Business Rules Engine"/>
  </r>
  <r>
    <s v="REQ-7174"/>
    <x v="4224"/>
    <x v="8"/>
    <x v="45"/>
    <s v="26 Consume Project Resources"/>
    <s v="Disbursement"/>
    <s v="System Interfaces"/>
  </r>
  <r>
    <s v="REQ-7238"/>
    <x v="4225"/>
    <x v="8"/>
    <x v="45"/>
    <s v="26 Consume Project Resources"/>
    <s v="Cost Distributions"/>
    <s v="System Interfaces"/>
  </r>
  <r>
    <s v="REQ-7250"/>
    <x v="4226"/>
    <x v="8"/>
    <x v="45"/>
    <s v="26 Consume Project Resources"/>
    <s v="General System"/>
    <s v="Audit Trail and Internal Controls"/>
  </r>
  <r>
    <s v="REQ-7274"/>
    <x v="4227"/>
    <x v="8"/>
    <x v="45"/>
    <s v="26 Consume Project Resources"/>
    <s v="Disbursement"/>
    <s v="Accounting Transaction Development"/>
  </r>
  <r>
    <s v="REQ-7277"/>
    <x v="4228"/>
    <x v="8"/>
    <x v="45"/>
    <s v="26 Consume Project Resources"/>
    <s v="Funding Reimbursement"/>
    <s v="Accounting Transaction Development"/>
  </r>
  <r>
    <s v="REQ-7340"/>
    <x v="4229"/>
    <x v="8"/>
    <x v="45"/>
    <s v="26 Consume Project Resources"/>
    <s v="General System"/>
    <s v="Accounting Transaction Development"/>
  </r>
  <r>
    <s v="REQ-7347"/>
    <x v="4230"/>
    <x v="8"/>
    <x v="45"/>
    <s v="26 Consume Project Resources"/>
    <s v="Master Financial Data X-Walks"/>
    <s v="Accounting Transaction Development"/>
  </r>
  <r>
    <s v="REQ-7348"/>
    <x v="4231"/>
    <x v="8"/>
    <x v="45"/>
    <s v="26 Consume Project Resources"/>
    <s v="Master Financial Data X-Walks"/>
    <s v="Inquiry and Reporting"/>
  </r>
  <r>
    <s v="REQ-7470"/>
    <x v="4232"/>
    <x v="8"/>
    <x v="45"/>
    <s v="26 Consume Project Resources"/>
    <s v="Chart of Accounts"/>
    <s v="Accounting Transaction Development"/>
  </r>
  <r>
    <s v="REQ-7482"/>
    <x v="4233"/>
    <x v="8"/>
    <x v="45"/>
    <s v="26 Consume Project Resources"/>
    <s v="Accounting Transaction Allocation"/>
    <s v="Business Rules Engine"/>
  </r>
  <r>
    <s v="REQ-7483"/>
    <x v="4234"/>
    <x v="8"/>
    <x v="45"/>
    <s v="26 Consume Project Resources"/>
    <s v="Accounting Transaction Allocation"/>
    <s v="Business Rules Engine"/>
  </r>
  <r>
    <s v="REQ-7484"/>
    <x v="4235"/>
    <x v="8"/>
    <x v="45"/>
    <s v="26 Consume Project Resources"/>
    <s v="Accounting Transaction Allocation"/>
    <s v="Business Rules Engine"/>
  </r>
  <r>
    <s v="REQ-7485"/>
    <x v="4236"/>
    <x v="8"/>
    <x v="45"/>
    <s v="26 Consume Project Resources"/>
    <s v="Accounting Transaction Allocation"/>
    <s v="Business Rules Engine"/>
  </r>
  <r>
    <s v="REQ-7486"/>
    <x v="4237"/>
    <x v="8"/>
    <x v="45"/>
    <s v="26 Consume Project Resources"/>
    <s v="Accounting Transaction Allocation"/>
    <s v="Business Rules Engine"/>
  </r>
  <r>
    <s v="REQ-7487"/>
    <x v="4238"/>
    <x v="8"/>
    <x v="45"/>
    <s v="26 Consume Project Resources"/>
    <s v="Accounting Transaction Allocation"/>
    <s v="Business Rules Engine"/>
  </r>
  <r>
    <s v="REQ-7488"/>
    <x v="4239"/>
    <x v="8"/>
    <x v="45"/>
    <s v="26 Consume Project Resources"/>
    <s v="Accounting Transaction Allocation"/>
    <s v="Business Rules Engine"/>
  </r>
  <r>
    <s v="REQ-7489"/>
    <x v="4240"/>
    <x v="8"/>
    <x v="45"/>
    <s v="26 Consume Project Resources"/>
    <s v="Accounting Transaction Allocation"/>
    <s v="Business Rules Engine"/>
  </r>
  <r>
    <s v="REQ-7490"/>
    <x v="4241"/>
    <x v="8"/>
    <x v="45"/>
    <s v="26 Consume Project Resources"/>
    <s v="Accounting Transaction Allocation"/>
    <s v="Business Rules Engine"/>
  </r>
  <r>
    <s v="REQ-7491"/>
    <x v="4242"/>
    <x v="8"/>
    <x v="45"/>
    <s v="26 Consume Project Resources"/>
    <s v="Accounting Transaction Allocation"/>
    <s v="Business Rules Engine"/>
  </r>
  <r>
    <s v="REQ-7492"/>
    <x v="4243"/>
    <x v="8"/>
    <x v="45"/>
    <s v="26 Consume Project Resources"/>
    <s v="Accounting Transaction Allocation"/>
    <s v="Business Rules Engine"/>
  </r>
  <r>
    <s v="REQ-7493"/>
    <x v="4244"/>
    <x v="8"/>
    <x v="45"/>
    <s v="26 Consume Project Resources"/>
    <s v="Accounting Transaction Allocation"/>
    <s v="Business Rules Engine"/>
  </r>
  <r>
    <s v="REQ-7494"/>
    <x v="4245"/>
    <x v="8"/>
    <x v="45"/>
    <s v="26 Consume Project Resources"/>
    <s v="Accounting Transaction Allocation"/>
    <s v="Business Rules Engine"/>
  </r>
  <r>
    <s v="REQ-7495"/>
    <x v="4246"/>
    <x v="8"/>
    <x v="45"/>
    <s v="26 Consume Project Resources"/>
    <s v="Accounting Transaction Allocation"/>
    <s v="Business Rules Engine"/>
  </r>
  <r>
    <s v="REQ-7496"/>
    <x v="4247"/>
    <x v="8"/>
    <x v="45"/>
    <s v="26 Consume Project Resources"/>
    <s v="Accounting Transaction Allocation"/>
    <s v="Business Rules Engine"/>
  </r>
  <r>
    <s v="REQ-7500"/>
    <x v="4248"/>
    <x v="8"/>
    <x v="45"/>
    <s v="26 Consume Project Resources"/>
    <s v="Accounting Transaction Allocation"/>
    <s v="Business Rules Engine"/>
  </r>
  <r>
    <s v="REQ-7501"/>
    <x v="4249"/>
    <x v="8"/>
    <x v="45"/>
    <s v="26 Consume Project Resources"/>
    <s v="Disbursement"/>
    <s v="Business Rules Engine"/>
  </r>
  <r>
    <s v="REQ-7610"/>
    <x v="4250"/>
    <x v="8"/>
    <x v="45"/>
    <s v="26 Consume Project Resources"/>
    <s v="Disbursement"/>
    <s v="Business Rules Engine"/>
  </r>
  <r>
    <s v="REQ-7634"/>
    <x v="4251"/>
    <x v="8"/>
    <x v="45"/>
    <s v="02 Implement Policy"/>
    <s v="Master Financial Data X-Walks"/>
    <s v="Accounts Receivable Related"/>
  </r>
  <r>
    <s v="REQ-7635"/>
    <x v="4252"/>
    <x v="8"/>
    <x v="45"/>
    <s v="02 Implement Policy"/>
    <s v="Master Financial Data"/>
    <s v="Accounts Receivable Related"/>
  </r>
  <r>
    <s v="REQ-7636"/>
    <x v="4253"/>
    <x v="8"/>
    <x v="45"/>
    <s v="02 Implement Policy"/>
    <s v="Master Financial Data"/>
    <s v="Accounts Receivable Related"/>
  </r>
  <r>
    <s v="REQ-7637"/>
    <x v="4254"/>
    <x v="8"/>
    <x v="45"/>
    <s v="02 Implement Policy"/>
    <s v="Master Financial Data"/>
    <s v="Accounts Receivable Related"/>
  </r>
  <r>
    <s v="REQ-7638"/>
    <x v="4255"/>
    <x v="8"/>
    <x v="45"/>
    <s v="02 Implement Policy"/>
    <s v="Master Financial Data"/>
    <s v="Accounts Receivable Related"/>
  </r>
  <r>
    <s v="REQ-7639"/>
    <x v="4256"/>
    <x v="8"/>
    <x v="45"/>
    <s v="02 Implement Policy"/>
    <s v="Master Financial Data"/>
    <s v="Accounts Receivable Related"/>
  </r>
  <r>
    <s v="REQ-7647"/>
    <x v="4257"/>
    <x v="8"/>
    <x v="45"/>
    <s v="02 Implement Policy"/>
    <s v="Master Financial Data"/>
    <s v="Accounts Receivable Related"/>
  </r>
  <r>
    <s v="REQ-7649"/>
    <x v="4258"/>
    <x v="8"/>
    <x v="45"/>
    <s v="26 Consume Project Resources"/>
    <s v="Accounts Receivable"/>
    <s v="Accounting Transaction Development"/>
  </r>
  <r>
    <s v="REQ-7658"/>
    <x v="4259"/>
    <x v="8"/>
    <x v="45"/>
    <s v="02 Implement Policy"/>
    <s v="Master Financial Data"/>
    <s v="Accounts Receivable Related"/>
  </r>
  <r>
    <s v="REQ-7659"/>
    <x v="4260"/>
    <x v="8"/>
    <x v="45"/>
    <s v="26 Consume Project Resources"/>
    <s v="Accounts Receivable"/>
    <s v="Business Rules Engine"/>
  </r>
  <r>
    <s v="REQ-7660"/>
    <x v="4261"/>
    <x v="8"/>
    <x v="45"/>
    <s v="02 Implement Policy"/>
    <s v="Master Financial Data"/>
    <s v="Escrow Related"/>
  </r>
  <r>
    <s v="REQ-7661"/>
    <x v="4262"/>
    <x v="8"/>
    <x v="45"/>
    <s v="02 Implement Policy"/>
    <s v="Master Financial Data"/>
    <s v="Escrow Related"/>
  </r>
  <r>
    <s v="REQ-7662"/>
    <x v="4263"/>
    <x v="8"/>
    <x v="45"/>
    <s v="02 Implement Policy"/>
    <s v="Master Financial Data"/>
    <s v="Escrow Related"/>
  </r>
  <r>
    <s v="REQ-7663"/>
    <x v="4264"/>
    <x v="8"/>
    <x v="45"/>
    <s v="02 Implement Policy"/>
    <s v="Master Financial Data"/>
    <s v="Escrow Related"/>
  </r>
  <r>
    <s v="REQ-7665"/>
    <x v="4265"/>
    <x v="8"/>
    <x v="45"/>
    <s v="02 Implement Policy"/>
    <s v="Master Financial Data"/>
    <s v="Escrow Related"/>
  </r>
  <r>
    <s v="REQ-7670"/>
    <x v="4266"/>
    <x v="8"/>
    <x v="45"/>
    <s v="26 Consume Project Resources"/>
    <s v="Accounts Receivable"/>
    <s v="Billing and Invoicing"/>
  </r>
  <r>
    <s v="REQ-7675"/>
    <x v="4267"/>
    <x v="8"/>
    <x v="45"/>
    <s v="26 Consume Project Resources"/>
    <s v="Accounts Receivable"/>
    <s v="Accounting Transaction Development"/>
  </r>
  <r>
    <s v="REQ-7676"/>
    <x v="4268"/>
    <x v="8"/>
    <x v="45"/>
    <s v="26 Consume Project Resources"/>
    <s v="Accounts Receivable"/>
    <s v="Inquiry and Reporting"/>
  </r>
  <r>
    <s v="REQ-7677"/>
    <x v="4269"/>
    <x v="8"/>
    <x v="45"/>
    <s v="26 Consume Project Resources"/>
    <s v="Accounts Receivable"/>
    <s v="Accounting Transaction Development"/>
  </r>
  <r>
    <s v="REQ-7679"/>
    <x v="4270"/>
    <x v="8"/>
    <x v="45"/>
    <s v="26 Consume Project Resources"/>
    <s v="Accounts Receivable"/>
    <s v="Accounting Transaction Development"/>
  </r>
  <r>
    <s v="REQ-7700"/>
    <x v="4271"/>
    <x v="8"/>
    <x v="45"/>
    <s v="02 Implement Policy"/>
    <s v="Master Financial Data"/>
    <s v="Accounts Receivable Related"/>
  </r>
  <r>
    <s v="REQ-7701"/>
    <x v="4272"/>
    <x v="8"/>
    <x v="45"/>
    <s v="02 Implement Policy"/>
    <s v="Master Financial Data"/>
    <s v="Accounts Receivable Related"/>
  </r>
  <r>
    <s v="REQ-7702"/>
    <x v="4273"/>
    <x v="8"/>
    <x v="45"/>
    <s v="26 Consume Project Resources"/>
    <s v="Accounts Receivable"/>
    <s v="Business Rules Engine"/>
  </r>
  <r>
    <s v="REQ-7703"/>
    <x v="4274"/>
    <x v="8"/>
    <x v="45"/>
    <s v="26 Consume Project Resources"/>
    <s v="Accounts Receivable"/>
    <s v="Business Rules Engine"/>
  </r>
  <r>
    <s v="REQ-7720"/>
    <x v="4275"/>
    <x v="8"/>
    <x v="45"/>
    <s v="26 Consume Project Resources"/>
    <s v="Accounts Receivable"/>
    <s v="Accounting Transaction Development"/>
  </r>
  <r>
    <s v="REQ-7721"/>
    <x v="4276"/>
    <x v="8"/>
    <x v="45"/>
    <s v="26 Consume Project Resources"/>
    <s v="Accounts Receivable"/>
    <s v="Billing and Invoicing"/>
  </r>
  <r>
    <s v="REQ-7722"/>
    <x v="4277"/>
    <x v="8"/>
    <x v="45"/>
    <s v="26 Consume Project Resources"/>
    <s v="Accounts Receivable"/>
    <s v="Billing and Invoicing"/>
  </r>
  <r>
    <s v="REQ-7723"/>
    <x v="4278"/>
    <x v="8"/>
    <x v="45"/>
    <s v="26 Consume Project Resources"/>
    <s v="Accounts Receivable"/>
    <s v="Billing and Invoicing"/>
  </r>
  <r>
    <s v="REQ-7748"/>
    <x v="4279"/>
    <x v="8"/>
    <x v="45"/>
    <s v="02 Implement Policy"/>
    <s v="Master Financial Data"/>
    <s v="Accounts Receivable Related"/>
  </r>
  <r>
    <s v="REQ-7791"/>
    <x v="4280"/>
    <x v="8"/>
    <x v="45"/>
    <s v="02 Implement Policy"/>
    <s v="Master Financial Data"/>
    <s v="Accounts Receivable Related"/>
  </r>
  <r>
    <s v="REQ-7793"/>
    <x v="4281"/>
    <x v="8"/>
    <x v="45"/>
    <s v="26 Consume Project Resources"/>
    <s v="Accounts Receivable"/>
    <s v="Security"/>
  </r>
  <r>
    <s v="REQ-7794"/>
    <x v="4282"/>
    <x v="8"/>
    <x v="45"/>
    <s v="26 Consume Project Resources"/>
    <s v="Accounts Receivable"/>
    <s v="Data Integration"/>
  </r>
  <r>
    <s v="REQ-7799"/>
    <x v="4283"/>
    <x v="8"/>
    <x v="45"/>
    <s v="02 Implement Policy"/>
    <s v="Master Financial Data"/>
    <s v="Accounts Receivable Related"/>
  </r>
  <r>
    <s v="REQ-7800"/>
    <x v="4284"/>
    <x v="8"/>
    <x v="45"/>
    <s v="02 Implement Policy"/>
    <s v="Master Financial Data"/>
    <s v="Accounts Receivable Related"/>
  </r>
  <r>
    <s v="REQ-7802"/>
    <x v="4285"/>
    <x v="8"/>
    <x v="45"/>
    <s v="02 Implement Policy"/>
    <s v="Master Financial Data"/>
    <s v="Accounts Receivable Related"/>
  </r>
  <r>
    <s v="REQ-7804"/>
    <x v="4286"/>
    <x v="8"/>
    <x v="45"/>
    <s v="02 Implement Policy"/>
    <s v="Master Financial Data"/>
    <s v="Accounts Receivable Related"/>
  </r>
  <r>
    <s v="REQ-7809"/>
    <x v="4287"/>
    <x v="8"/>
    <x v="45"/>
    <s v="26 Consume Project Resources"/>
    <s v="Accounts Receivable"/>
    <s v="Data Integration"/>
  </r>
  <r>
    <s v="REQ-7860"/>
    <x v="4288"/>
    <x v="8"/>
    <x v="45"/>
    <s v="26 Consume Project Resources"/>
    <s v="General System"/>
    <s v="Audit Trail and Internal Controls"/>
  </r>
  <r>
    <s v="REQ-7884"/>
    <x v="4289"/>
    <x v="8"/>
    <x v="45"/>
    <s v="26 Consume Project Resources"/>
    <s v="Accounts Receivable"/>
    <s v="Billing and Invoicing"/>
  </r>
  <r>
    <s v="REQ-7886"/>
    <x v="4290"/>
    <x v="8"/>
    <x v="45"/>
    <s v="26 Consume Project Resources"/>
    <s v="Accounts Receivable"/>
    <s v="Accounting Transaction Development"/>
  </r>
  <r>
    <s v="REQ-7887"/>
    <x v="4291"/>
    <x v="8"/>
    <x v="45"/>
    <s v="26 Consume Project Resources"/>
    <s v="Accounts Receivable"/>
    <s v="Accounting Transaction Development"/>
  </r>
  <r>
    <s v="REQ-7888"/>
    <x v="4292"/>
    <x v="8"/>
    <x v="45"/>
    <s v="26 Consume Project Resources"/>
    <s v="Accounts Receivable"/>
    <s v="Accounting Transaction Development"/>
  </r>
  <r>
    <s v="REQ-7892"/>
    <x v="4293"/>
    <x v="8"/>
    <x v="45"/>
    <s v="02 Implement Policy"/>
    <s v="Master Financial Data"/>
    <s v="Accounts Receivable Related"/>
  </r>
  <r>
    <s v="REQ-7911"/>
    <x v="4294"/>
    <x v="8"/>
    <x v="45"/>
    <s v="26 Consume Project Resources"/>
    <s v="Accounts Receivable"/>
    <s v="Data Integration"/>
  </r>
  <r>
    <s v="REQ-7957"/>
    <x v="4295"/>
    <x v="8"/>
    <x v="45"/>
    <s v="26 Consume Project Resources"/>
    <s v="Cash Receipts"/>
    <s v="System Interfaces"/>
  </r>
  <r>
    <s v="REQ-7961"/>
    <x v="4296"/>
    <x v="8"/>
    <x v="45"/>
    <s v="02 Implement Policy"/>
    <s v="Master Financial Data"/>
    <s v="Cash Receipts Related"/>
  </r>
  <r>
    <s v="REQ-7965"/>
    <x v="4297"/>
    <x v="8"/>
    <x v="45"/>
    <s v="26 Consume Project Resources"/>
    <s v="Cash Receipts"/>
    <s v="Accounting Transaction Development"/>
  </r>
  <r>
    <s v="REQ-7966"/>
    <x v="4298"/>
    <x v="8"/>
    <x v="45"/>
    <s v="02 Implement Policy"/>
    <s v="Master Financial Data"/>
    <s v="Cash Receipts Related"/>
  </r>
  <r>
    <s v="REQ-7967"/>
    <x v="4299"/>
    <x v="8"/>
    <x v="45"/>
    <s v="26 Consume Project Resources"/>
    <s v="Disbursement"/>
    <s v="Accounting Transaction Development"/>
  </r>
  <r>
    <s v="REQ-7969"/>
    <x v="4300"/>
    <x v="8"/>
    <x v="45"/>
    <s v="26 Consume Project Resources"/>
    <s v="Cash Receipts"/>
    <s v="Business Rules Engine"/>
  </r>
  <r>
    <s v="REQ-8200"/>
    <x v="4301"/>
    <x v="8"/>
    <x v="45"/>
    <s v="26 Consume Project Resources"/>
    <s v="Cost Distributions"/>
    <s v="Job Scheduling and Processing"/>
  </r>
  <r>
    <s v="REQ-8203"/>
    <x v="4302"/>
    <x v="8"/>
    <x v="45"/>
    <s v="10a Manage Fiscal Year-End Transitions"/>
    <s v="General System"/>
    <s v="Job Scheduling and Processing"/>
  </r>
  <r>
    <s v="REQ-8204"/>
    <x v="4303"/>
    <x v="8"/>
    <x v="45"/>
    <s v="10a Manage Fiscal Year-End Transitions"/>
    <s v="Accounts Payable"/>
    <s v="Business Rules Engine"/>
  </r>
  <r>
    <s v="REQ-8205"/>
    <x v="4304"/>
    <x v="8"/>
    <x v="45"/>
    <s v="10a Manage Fiscal Year-End Transitions"/>
    <s v="Accounts Payable"/>
    <s v="Accounting Transaction Development"/>
  </r>
  <r>
    <s v="REQ-8206"/>
    <x v="4305"/>
    <x v="8"/>
    <x v="45"/>
    <s v="10a Manage Fiscal Year-End Transitions"/>
    <s v="Accounts Payable"/>
    <s v="Business Rules Engine"/>
  </r>
  <r>
    <s v="REQ-8222"/>
    <x v="4306"/>
    <x v="8"/>
    <x v="45"/>
    <s v="26 Consume Project Resources"/>
    <s v="Master Financial Data"/>
    <s v="Business Rules Engine"/>
  </r>
  <r>
    <s v="REQ-8223"/>
    <x v="4307"/>
    <x v="8"/>
    <x v="45"/>
    <s v="26 Consume Project Resources"/>
    <s v="General System"/>
    <s v="Business Rules Engine"/>
  </r>
  <r>
    <s v="REQ-8224"/>
    <x v="4308"/>
    <x v="8"/>
    <x v="45"/>
    <s v="26 Consume Project Resources"/>
    <s v="Master Financial Data X-Walks"/>
    <s v="Business Rules Engine"/>
  </r>
  <r>
    <s v="REQ-8225"/>
    <x v="4309"/>
    <x v="8"/>
    <x v="45"/>
    <s v="26 Consume Project Resources"/>
    <s v="Disbursement"/>
    <s v="Business Rules Engine"/>
  </r>
  <r>
    <s v="REQ-8226"/>
    <x v="4310"/>
    <x v="8"/>
    <x v="45"/>
    <s v="26 Consume Project Resources"/>
    <s v="Accounting Transaction Allocation"/>
    <s v="Business Rules Engine"/>
  </r>
  <r>
    <s v="REQ-8229"/>
    <x v="4311"/>
    <x v="8"/>
    <x v="45"/>
    <s v="26 Consume Project Resources"/>
    <s v="Chart of Accounts"/>
    <s v="Business Rules Engine"/>
  </r>
  <r>
    <s v="REQ-8230"/>
    <x v="4312"/>
    <x v="8"/>
    <x v="45"/>
    <s v="26 Consume Project Resources"/>
    <s v="Budget - Available Balance Checking"/>
    <s v="Security"/>
  </r>
  <r>
    <s v="REQ-8231"/>
    <x v="4313"/>
    <x v="8"/>
    <x v="45"/>
    <s v="26 Consume Project Resources"/>
    <s v="Budget - Available Balance Checking"/>
    <s v="Security"/>
  </r>
  <r>
    <s v="REQ-8232"/>
    <x v="4314"/>
    <x v="8"/>
    <x v="45"/>
    <s v="26 Consume Project Resources"/>
    <s v="General System"/>
    <s v="Security"/>
  </r>
  <r>
    <s v="REQ-8238"/>
    <x v="4315"/>
    <x v="8"/>
    <x v="45"/>
    <s v="26 Consume Project Resources"/>
    <s v="Funding Reimbursement"/>
    <s v="Accounting Transaction Development"/>
  </r>
  <r>
    <s v="REQ-8239"/>
    <x v="4316"/>
    <x v="8"/>
    <x v="45"/>
    <s v="26 Consume Project Resources"/>
    <s v="General System"/>
    <s v="Business Rules Engine"/>
  </r>
  <r>
    <s v="REQ-8244"/>
    <x v="4317"/>
    <x v="8"/>
    <x v="45"/>
    <s v="26 Consume Project Resources"/>
    <s v="Accounting Transaction Allocation"/>
    <s v="Financial Project Related"/>
  </r>
  <r>
    <s v="REQ-8245"/>
    <x v="4318"/>
    <x v="8"/>
    <x v="45"/>
    <s v="26 Consume Project Resources"/>
    <s v="Accounting Transaction Allocation"/>
    <s v="System Interfaces"/>
  </r>
  <r>
    <s v="REQ-8246"/>
    <x v="4319"/>
    <x v="8"/>
    <x v="45"/>
    <s v="26 Consume Project Resources"/>
    <s v="Accounting Transaction Allocation"/>
    <s v="Business Rules Engine"/>
  </r>
  <r>
    <s v="REQ-8312"/>
    <x v="4320"/>
    <x v="8"/>
    <x v="45"/>
    <s v="26 Consume Project Resources"/>
    <s v="Enterprise Data Support"/>
    <s v="System Interfaces"/>
  </r>
  <r>
    <s v="REQ-8313"/>
    <x v="4321"/>
    <x v="8"/>
    <x v="45"/>
    <s v="10a Manage Fiscal Year-End Transitions"/>
    <s v="Budget - Available Balance Checking"/>
    <s v="Business Rules Engine"/>
  </r>
  <r>
    <s v="REQ-8404"/>
    <x v="4322"/>
    <x v="8"/>
    <x v="45"/>
    <s v="02 Implement Policy"/>
    <s v="Budget - Available Balance Checking"/>
    <s v="Budget Related"/>
  </r>
  <r>
    <s v="REQ-8527"/>
    <x v="4323"/>
    <x v="8"/>
    <x v="45"/>
    <s v="26 Consume Project Resources"/>
    <s v="General System"/>
    <s v="Business Rules Engine"/>
  </r>
  <r>
    <s v="REQ-8566"/>
    <x v="4324"/>
    <x v="8"/>
    <x v="45"/>
    <s v="10a Manage Fiscal Year-End Transitions"/>
    <s v="Encumbrance"/>
    <s v="Business Rules Engine"/>
  </r>
  <r>
    <s v="REQ-8955"/>
    <x v="4325"/>
    <x v="8"/>
    <x v="45"/>
    <s v="26 Consume Project Resources"/>
    <s v="FHWA Reimbursement"/>
    <s v="Billing and Invoicing"/>
  </r>
  <r>
    <s v="REQ-9040"/>
    <x v="4326"/>
    <x v="8"/>
    <x v="45"/>
    <s v="26 Consume Project Resources"/>
    <s v="Accounts Receivable"/>
    <s v="Business Rules Engine"/>
  </r>
  <r>
    <s v="REQ-9098"/>
    <x v="4327"/>
    <x v="8"/>
    <x v="45"/>
    <s v="26 Consume Project Resources"/>
    <s v="Accounting Transaction Allocation"/>
    <s v="Accounting Transaction Development"/>
  </r>
  <r>
    <s v="REQ-9320"/>
    <x v="4328"/>
    <x v="8"/>
    <x v="45"/>
    <s v="02 Implement Policy"/>
    <s v="Master Financial Data"/>
    <s v="Grants Related"/>
  </r>
  <r>
    <s v="REQ-9334"/>
    <x v="4329"/>
    <x v="8"/>
    <x v="45"/>
    <s v="02 Implement Policy"/>
    <s v="Chart of Accounts"/>
    <s v="Data Integration"/>
  </r>
  <r>
    <s v="REQ-9345"/>
    <x v="4330"/>
    <x v="8"/>
    <x v="45"/>
    <s v="02 Implement Policy"/>
    <s v="Master Financial Data X-Walks"/>
    <s v="Budget Related"/>
  </r>
  <r>
    <s v="REQ-9347"/>
    <x v="4331"/>
    <x v="8"/>
    <x v="45"/>
    <s v="02 Implement Policy"/>
    <s v="Chart of Accounts"/>
    <s v="Data Integration"/>
  </r>
  <r>
    <s v="REQ-9349"/>
    <x v="4332"/>
    <x v="8"/>
    <x v="45"/>
    <s v="02 Implement Policy"/>
    <s v="Chart of Accounts"/>
    <s v="Data Integration"/>
  </r>
  <r>
    <s v="REQ-9351"/>
    <x v="4333"/>
    <x v="8"/>
    <x v="45"/>
    <s v="02 Implement Policy"/>
    <s v="Chart of Accounts"/>
    <s v="Data Integration"/>
  </r>
  <r>
    <s v="REQ-9356"/>
    <x v="4334"/>
    <x v="8"/>
    <x v="45"/>
    <s v="02 Implement Policy"/>
    <s v="Chart of Accounts"/>
    <s v="Data Integration"/>
  </r>
  <r>
    <s v="REQ-9367"/>
    <x v="4335"/>
    <x v="8"/>
    <x v="45"/>
    <s v="02 Implement Policy"/>
    <s v="Chart of Accounts"/>
    <s v="Data Integration"/>
  </r>
  <r>
    <s v="REQ-9374"/>
    <x v="4336"/>
    <x v="8"/>
    <x v="45"/>
    <s v="02 Implement Policy"/>
    <s v="Master Financial Data"/>
    <s v="Accounting Transaction Development"/>
  </r>
  <r>
    <s v="REQ-9395"/>
    <x v="4337"/>
    <x v="8"/>
    <x v="45"/>
    <s v="02 Implement Policy"/>
    <s v="Master Financial Data"/>
    <s v="G Contracts"/>
  </r>
  <r>
    <s v="REQ-9412"/>
    <x v="4338"/>
    <x v="8"/>
    <x v="45"/>
    <s v="02 Implement Policy"/>
    <s v="Master Financial Data X-Walks"/>
    <s v="System Interfaces"/>
  </r>
  <r>
    <s v="REQ-9413"/>
    <x v="4339"/>
    <x v="8"/>
    <x v="45"/>
    <s v="02 Implement Policy"/>
    <s v="Master Financial Data X-Walks"/>
    <s v="Accounting Transaction Development"/>
  </r>
  <r>
    <s v="REQ-9416"/>
    <x v="4340"/>
    <x v="8"/>
    <x v="45"/>
    <s v="16 Procure Contracted Resources"/>
    <s v="Contracts"/>
    <s v="Business Rules Engine"/>
  </r>
  <r>
    <s v="REQ-9417"/>
    <x v="4341"/>
    <x v="8"/>
    <x v="45"/>
    <s v="16 Procure Contracted Resources"/>
    <s v="Purchase Order"/>
    <s v="Business Rules Engine"/>
  </r>
  <r>
    <s v="REQ-9450"/>
    <x v="4342"/>
    <x v="8"/>
    <x v="45"/>
    <s v="26 Consume Project Resources"/>
    <s v="Funding Reimbursement"/>
    <s v="Escrow Related"/>
  </r>
  <r>
    <s v="REQ-9452"/>
    <x v="4343"/>
    <x v="8"/>
    <x v="45"/>
    <s v="02 Implement Policy"/>
    <s v="Master Financial Data"/>
    <s v="Accounts Receivable Related"/>
  </r>
  <r>
    <s v="REQ-9553"/>
    <x v="4344"/>
    <x v="8"/>
    <x v="45"/>
    <s v="02 Implement Policy"/>
    <s v="Master Financial Data"/>
    <s v="System Interfaces"/>
  </r>
  <r>
    <s v="REQ-9554"/>
    <x v="4345"/>
    <x v="8"/>
    <x v="45"/>
    <s v="16 Procure Contracted Resources"/>
    <s v="Encumbrance"/>
    <s v="System Interfaces"/>
  </r>
  <r>
    <s v="REQ-9587"/>
    <x v="4346"/>
    <x v="8"/>
    <x v="45"/>
    <s v="02 Implement Policy"/>
    <s v="Accounting Transaction Allocation"/>
    <s v="Business Rules Engine"/>
  </r>
  <r>
    <s v="REQ-9682"/>
    <x v="4347"/>
    <x v="8"/>
    <x v="45"/>
    <s v="02 Implement Policy"/>
    <s v="Master Financial Data"/>
    <s v="Accounting Transaction Development"/>
  </r>
  <r>
    <s v="REQ-9710"/>
    <x v="4348"/>
    <x v="8"/>
    <x v="45"/>
    <s v="02 Implement Policy"/>
    <s v="Master Financial Data"/>
    <s v="FACTS"/>
  </r>
  <r>
    <s v="REQ-9711"/>
    <x v="4349"/>
    <x v="8"/>
    <x v="45"/>
    <s v="02 Implement Policy"/>
    <s v="Master Financial Data"/>
    <s v="FACTS"/>
  </r>
  <r>
    <s v="REQ-9712"/>
    <x v="4350"/>
    <x v="8"/>
    <x v="45"/>
    <s v="02 Implement Policy"/>
    <s v="Master Financial Data"/>
    <s v="FACTS"/>
  </r>
  <r>
    <s v="REQ-9713"/>
    <x v="4351"/>
    <x v="8"/>
    <x v="45"/>
    <s v="02 Implement Policy"/>
    <s v="Master Financial Data"/>
    <s v="FACTS"/>
  </r>
  <r>
    <s v="REQ-9714"/>
    <x v="4352"/>
    <x v="8"/>
    <x v="45"/>
    <s v="02 Implement Policy"/>
    <s v="Master Financial Data"/>
    <s v="FACTS"/>
  </r>
  <r>
    <s v="REQ-9715"/>
    <x v="4353"/>
    <x v="8"/>
    <x v="45"/>
    <s v="02 Implement Policy"/>
    <s v="Master Financial Data"/>
    <s v="FACTS"/>
  </r>
  <r>
    <s v="REQ-9717"/>
    <x v="4354"/>
    <x v="8"/>
    <x v="45"/>
    <s v="02 Implement Policy"/>
    <s v="Master Financial Data"/>
    <s v="Accounting Transaction Development"/>
  </r>
  <r>
    <s v="REQ-9718"/>
    <x v="4355"/>
    <x v="8"/>
    <x v="45"/>
    <s v="02 Implement Policy"/>
    <s v="Master Financial Data"/>
    <s v="Contract Related"/>
  </r>
  <r>
    <s v="REQ-9719"/>
    <x v="4356"/>
    <x v="8"/>
    <x v="45"/>
    <s v="02 Implement Policy"/>
    <s v="Master Financial Data"/>
    <s v="Contract Related"/>
  </r>
  <r>
    <s v="REQ-9720"/>
    <x v="4357"/>
    <x v="8"/>
    <x v="45"/>
    <s v="02 Implement Policy"/>
    <s v="Master Financial Data"/>
    <s v="Contract Related"/>
  </r>
  <r>
    <s v="REQ-9721"/>
    <x v="4358"/>
    <x v="8"/>
    <x v="45"/>
    <s v="02 Implement Policy"/>
    <s v="Master Financial Data"/>
    <s v="Contract Related"/>
  </r>
  <r>
    <s v="REQ-9722"/>
    <x v="4359"/>
    <x v="8"/>
    <x v="45"/>
    <s v="02 Implement Policy"/>
    <s v="Master Financial Data"/>
    <s v="Contract Related"/>
  </r>
  <r>
    <s v="REQ-9723"/>
    <x v="4360"/>
    <x v="8"/>
    <x v="45"/>
    <s v="02 Implement Policy"/>
    <s v="Master Financial Data"/>
    <s v="FACTS"/>
  </r>
  <r>
    <s v="REQ-9724"/>
    <x v="4361"/>
    <x v="8"/>
    <x v="45"/>
    <s v="02 Implement Policy"/>
    <s v="Master Financial Data"/>
    <s v="FACTS"/>
  </r>
  <r>
    <s v="REQ-9725"/>
    <x v="4362"/>
    <x v="8"/>
    <x v="45"/>
    <s v="02 Implement Policy"/>
    <s v="Master Financial Data"/>
    <s v="FACTS"/>
  </r>
  <r>
    <s v="REQ-9726"/>
    <x v="4363"/>
    <x v="8"/>
    <x v="45"/>
    <s v="02 Implement Policy"/>
    <s v="Master Financial Data"/>
    <s v="FACTS"/>
  </r>
  <r>
    <s v="REQ-9727"/>
    <x v="4364"/>
    <x v="8"/>
    <x v="45"/>
    <s v="02 Implement Policy"/>
    <s v="Master Financial Data"/>
    <s v="FACTS"/>
  </r>
  <r>
    <s v="REQ-9728"/>
    <x v="4365"/>
    <x v="8"/>
    <x v="45"/>
    <s v="02 Implement Policy"/>
    <s v="Master Financial Data"/>
    <s v="FACTS"/>
  </r>
  <r>
    <s v="REQ-9729"/>
    <x v="4366"/>
    <x v="8"/>
    <x v="45"/>
    <s v="02 Implement Policy"/>
    <s v="Master Financial Data"/>
    <s v="FACTS"/>
  </r>
  <r>
    <s v="REQ-9730"/>
    <x v="4367"/>
    <x v="8"/>
    <x v="45"/>
    <s v="02 Implement Policy"/>
    <s v="Master Financial Data"/>
    <s v="FACTS"/>
  </r>
  <r>
    <s v="REQ-9731"/>
    <x v="4368"/>
    <x v="8"/>
    <x v="45"/>
    <s v="02 Implement Policy"/>
    <s v="Master Financial Data"/>
    <s v="FACTS"/>
  </r>
  <r>
    <s v="REQ-9732"/>
    <x v="4369"/>
    <x v="8"/>
    <x v="45"/>
    <s v="02 Implement Policy"/>
    <s v="Master Financial Data"/>
    <s v="FACTS"/>
  </r>
  <r>
    <s v="REQ-9733"/>
    <x v="4370"/>
    <x v="8"/>
    <x v="45"/>
    <s v="02 Implement Policy"/>
    <s v="Master Financial Data"/>
    <s v="FACTS"/>
  </r>
  <r>
    <s v="REQ-9734"/>
    <x v="4371"/>
    <x v="8"/>
    <x v="45"/>
    <s v="02 Implement Policy"/>
    <s v="Master Financial Data"/>
    <s v="FACTS"/>
  </r>
  <r>
    <s v="REQ-9735"/>
    <x v="4372"/>
    <x v="8"/>
    <x v="45"/>
    <s v="02 Implement Policy"/>
    <s v="Master Financial Data"/>
    <s v="FACTS"/>
  </r>
  <r>
    <s v="REQ-9736"/>
    <x v="4373"/>
    <x v="8"/>
    <x v="45"/>
    <s v="02 Implement Policy"/>
    <s v="Master Financial Data"/>
    <s v="FACTS"/>
  </r>
  <r>
    <s v="REQ-9737"/>
    <x v="4374"/>
    <x v="8"/>
    <x v="45"/>
    <s v="02 Implement Policy"/>
    <s v="Master Financial Data"/>
    <s v="FACTS"/>
  </r>
  <r>
    <s v="REQ-9738"/>
    <x v="4375"/>
    <x v="8"/>
    <x v="45"/>
    <s v="02 Implement Policy"/>
    <s v="Master Financial Data"/>
    <s v="FACTS"/>
  </r>
  <r>
    <s v="REQ-9739"/>
    <x v="4376"/>
    <x v="8"/>
    <x v="45"/>
    <s v="02 Implement Policy"/>
    <s v="Master Financial Data"/>
    <s v="FACTS"/>
  </r>
  <r>
    <s v="REQ-9740"/>
    <x v="4377"/>
    <x v="8"/>
    <x v="45"/>
    <s v="02 Implement Policy"/>
    <s v="Master Financial Data"/>
    <s v="FACTS"/>
  </r>
  <r>
    <s v="REQ-9741"/>
    <x v="4378"/>
    <x v="8"/>
    <x v="45"/>
    <s v="02 Implement Policy"/>
    <s v="Master Financial Data"/>
    <s v="FACTS"/>
  </r>
  <r>
    <s v="REQ-9742"/>
    <x v="4379"/>
    <x v="8"/>
    <x v="45"/>
    <s v="02 Implement Policy"/>
    <s v="Master Financial Data"/>
    <s v="FACTS"/>
  </r>
  <r>
    <s v="REQ-9743"/>
    <x v="4380"/>
    <x v="8"/>
    <x v="45"/>
    <s v="02 Implement Policy"/>
    <s v="Master Financial Data"/>
    <s v="FACTS"/>
  </r>
  <r>
    <s v="REQ-9744"/>
    <x v="4381"/>
    <x v="8"/>
    <x v="45"/>
    <s v="02 Implement Policy"/>
    <s v="Master Financial Data"/>
    <s v="FACTS"/>
  </r>
  <r>
    <s v="REQ-9745"/>
    <x v="4382"/>
    <x v="8"/>
    <x v="45"/>
    <s v="02 Implement Policy"/>
    <s v="Master Financial Data"/>
    <s v="FACTS"/>
  </r>
  <r>
    <s v="REQ-9746"/>
    <x v="4383"/>
    <x v="8"/>
    <x v="45"/>
    <s v="02 Implement Policy"/>
    <s v="Master Financial Data"/>
    <s v="FACTS"/>
  </r>
  <r>
    <s v="REQ-9747"/>
    <x v="4384"/>
    <x v="8"/>
    <x v="45"/>
    <s v="02 Implement Policy"/>
    <s v="Master Financial Data"/>
    <s v="FACTS"/>
  </r>
  <r>
    <s v="REQ-9748"/>
    <x v="4385"/>
    <x v="8"/>
    <x v="45"/>
    <s v="02 Implement Policy"/>
    <s v="Master Financial Data"/>
    <s v="FACTS"/>
  </r>
  <r>
    <s v="REQ-9749"/>
    <x v="4386"/>
    <x v="8"/>
    <x v="45"/>
    <s v="02 Implement Policy"/>
    <s v="Master Financial Data"/>
    <s v="FACTS"/>
  </r>
  <r>
    <s v="REQ-9750"/>
    <x v="4387"/>
    <x v="8"/>
    <x v="45"/>
    <s v="02 Implement Policy"/>
    <s v="Master Financial Data"/>
    <s v="FACTS"/>
  </r>
  <r>
    <s v="REQ-9751"/>
    <x v="4388"/>
    <x v="8"/>
    <x v="45"/>
    <s v="02 Implement Policy"/>
    <s v="Master Financial Data"/>
    <s v="Contract Related"/>
  </r>
  <r>
    <s v="REQ-9752"/>
    <x v="4389"/>
    <x v="8"/>
    <x v="45"/>
    <s v="02 Implement Policy"/>
    <s v="Master Financial Data"/>
    <s v="Contract Related"/>
  </r>
  <r>
    <s v="REQ-9753"/>
    <x v="4390"/>
    <x v="8"/>
    <x v="45"/>
    <s v="02 Implement Policy"/>
    <s v="Master Financial Data"/>
    <s v="Contract Related"/>
  </r>
  <r>
    <s v="REQ-9754"/>
    <x v="4391"/>
    <x v="8"/>
    <x v="45"/>
    <s v="02 Implement Policy"/>
    <s v="Master Financial Data"/>
    <s v="Contract Related"/>
  </r>
  <r>
    <s v="REQ-9755"/>
    <x v="4392"/>
    <x v="8"/>
    <x v="45"/>
    <s v="02 Implement Policy"/>
    <s v="Master Financial Data"/>
    <s v="Contract Related"/>
  </r>
  <r>
    <s v="REQ-5031"/>
    <x v="4393"/>
    <x v="8"/>
    <x v="46"/>
    <s v="04 Program a Project"/>
    <s v="Project Funding"/>
    <s v="Data Integration"/>
  </r>
  <r>
    <s v="REQ-5032"/>
    <x v="4394"/>
    <x v="8"/>
    <x v="46"/>
    <s v="04 Program a Project"/>
    <s v="Master Financial Data X-Walks"/>
    <s v="System Interfaces"/>
  </r>
  <r>
    <s v="REQ-5033"/>
    <x v="4395"/>
    <x v="8"/>
    <x v="46"/>
    <s v="04 Program a Project"/>
    <s v="Master Financial Data X-Walks"/>
    <s v="Inquiry and Reporting"/>
  </r>
  <r>
    <s v="REQ-5034"/>
    <x v="4396"/>
    <x v="8"/>
    <x v="46"/>
    <s v="04 Program a Project"/>
    <s v="Master Financial Data"/>
    <s v="Inquiry and Reporting"/>
  </r>
  <r>
    <s v="REQ-5106"/>
    <x v="4397"/>
    <x v="8"/>
    <x v="46"/>
    <s v="04 Program a Project"/>
    <s v="Master Financial Data X-Walks"/>
    <s v="Data Integration"/>
  </r>
  <r>
    <s v="REQ-5108"/>
    <x v="4398"/>
    <x v="8"/>
    <x v="46"/>
    <s v="04 Program a Project"/>
    <s v="Master Financial Data X-Walks"/>
    <s v="Data Integration"/>
  </r>
  <r>
    <s v="REQ-5201"/>
    <x v="4399"/>
    <x v="8"/>
    <x v="46"/>
    <s v="04 Program a Project"/>
    <s v="Projects"/>
    <s v="Data Integration"/>
  </r>
  <r>
    <s v="REQ-5204"/>
    <x v="4400"/>
    <x v="8"/>
    <x v="46"/>
    <s v="04 Program a Project"/>
    <s v="Projects"/>
    <s v="Data Integration"/>
  </r>
  <r>
    <s v="REQ-5206"/>
    <x v="4401"/>
    <x v="8"/>
    <x v="46"/>
    <s v="04 Program a Project"/>
    <s v="Master Financial Data X-Walks"/>
    <s v="Data Integration"/>
  </r>
  <r>
    <s v="REQ-5342"/>
    <x v="4402"/>
    <x v="8"/>
    <x v="46"/>
    <s v="04 Program a Project"/>
    <s v="Budget Structures"/>
    <s v="Budget Related"/>
  </r>
  <r>
    <s v="REQ-5824"/>
    <x v="4403"/>
    <x v="8"/>
    <x v="46"/>
    <s v="10a Manage Fiscal Year-End Transitions"/>
    <s v="Chart of Accounts"/>
    <s v="Data Integration"/>
  </r>
  <r>
    <s v="REQ-5865"/>
    <x v="4404"/>
    <x v="8"/>
    <x v="46"/>
    <s v="10a Manage Fiscal Year-End Transitions"/>
    <s v="Chart of Accounts"/>
    <s v="Data Integration"/>
  </r>
  <r>
    <s v="REQ-5866"/>
    <x v="4405"/>
    <x v="8"/>
    <x v="46"/>
    <s v="02 Implement Policy"/>
    <s v="Chart of Accounts"/>
    <s v="Data Integration"/>
  </r>
  <r>
    <s v="REQ-6521"/>
    <x v="4406"/>
    <x v="8"/>
    <x v="46"/>
    <s v="02 Implement Policy"/>
    <s v="Master Financial Data X-Walks"/>
    <s v="Data Integration"/>
  </r>
  <r>
    <s v="REQ-6556"/>
    <x v="4407"/>
    <x v="8"/>
    <x v="46"/>
    <s v="02 Implement Policy"/>
    <s v="Master Financial Data"/>
    <s v="Budget Related"/>
  </r>
  <r>
    <s v="REQ-6557"/>
    <x v="4408"/>
    <x v="8"/>
    <x v="46"/>
    <s v="02 Implement Policy"/>
    <s v="Master Financial Data"/>
    <s v="Budget Related"/>
  </r>
  <r>
    <s v="REQ-6558"/>
    <x v="4409"/>
    <x v="8"/>
    <x v="46"/>
    <s v="02 Implement Policy"/>
    <s v="Master Financial Data X-Walks"/>
    <s v="Data Integration"/>
  </r>
  <r>
    <s v="REQ-6559"/>
    <x v="4410"/>
    <x v="8"/>
    <x v="46"/>
    <s v="02 Implement Policy"/>
    <s v="Master Financial Data"/>
    <s v="Workflow"/>
  </r>
  <r>
    <s v="REQ-6560"/>
    <x v="4411"/>
    <x v="8"/>
    <x v="46"/>
    <s v="02 Implement Policy"/>
    <s v="Master Financial Data"/>
    <s v="Data Integration"/>
  </r>
  <r>
    <s v="REQ-7126"/>
    <x v="4412"/>
    <x v="8"/>
    <x v="46"/>
    <s v="02 Implement Policy"/>
    <s v="Chart of Accounts"/>
    <s v="Accounting Transaction Development"/>
  </r>
  <r>
    <s v="REQ-7132"/>
    <x v="4413"/>
    <x v="8"/>
    <x v="46"/>
    <s v="02 Implement Policy"/>
    <s v="Master Financial Data"/>
    <s v="Financial Project Related"/>
  </r>
  <r>
    <s v="REQ-7133"/>
    <x v="4414"/>
    <x v="8"/>
    <x v="46"/>
    <s v="02 Implement Policy"/>
    <s v="Master Financial Data"/>
    <s v="Financial Project Related"/>
  </r>
  <r>
    <s v="REQ-7138"/>
    <x v="4415"/>
    <x v="8"/>
    <x v="46"/>
    <s v="26 Consume Project Resources"/>
    <s v="Master Financial Data X-Walks"/>
    <s v="Business Rules Engine"/>
  </r>
  <r>
    <s v="REQ-7140"/>
    <x v="4416"/>
    <x v="8"/>
    <x v="46"/>
    <s v="26 Consume Project Resources"/>
    <s v="Contracts"/>
    <s v="Business Rules Engine"/>
  </r>
  <r>
    <s v="REQ-7150"/>
    <x v="4417"/>
    <x v="8"/>
    <x v="46"/>
    <s v="26 Consume Project Resources"/>
    <s v="Master Financial Data"/>
    <s v="System Interfaces"/>
  </r>
  <r>
    <s v="REQ-7198"/>
    <x v="4418"/>
    <x v="8"/>
    <x v="46"/>
    <s v="02 Implement Policy"/>
    <s v="Master Financial Data X-Walks"/>
    <s v="Accounting Transaction Development"/>
  </r>
  <r>
    <s v="REQ-7199"/>
    <x v="4419"/>
    <x v="8"/>
    <x v="46"/>
    <s v="02 Implement Policy"/>
    <s v="Master Financial Data X-Walks"/>
    <s v="Accounting Transaction Development"/>
  </r>
  <r>
    <s v="REQ-7251"/>
    <x v="4420"/>
    <x v="8"/>
    <x v="46"/>
    <s v="26 Consume Project Resources"/>
    <s v="Master Financial Data"/>
    <s v="Audit Trail and Internal Controls"/>
  </r>
  <r>
    <s v="REQ-7260"/>
    <x v="4421"/>
    <x v="8"/>
    <x v="46"/>
    <s v="02 Implement Policy"/>
    <s v="Chart of Accounts"/>
    <s v="Data Integration"/>
  </r>
  <r>
    <s v="REQ-7261"/>
    <x v="4422"/>
    <x v="8"/>
    <x v="46"/>
    <s v="02 Implement Policy"/>
    <s v="Chart of Accounts"/>
    <s v="Data Integration"/>
  </r>
  <r>
    <s v="REQ-7265"/>
    <x v="4423"/>
    <x v="8"/>
    <x v="46"/>
    <s v="02 Implement Policy"/>
    <s v="Chart of Accounts"/>
    <s v="Data Integration"/>
  </r>
  <r>
    <s v="REQ-7266"/>
    <x v="4424"/>
    <x v="8"/>
    <x v="46"/>
    <s v="02 Implement Policy"/>
    <s v="Master Financial Data X-Walks"/>
    <s v="System Interfaces"/>
  </r>
  <r>
    <s v="REQ-7267"/>
    <x v="4425"/>
    <x v="8"/>
    <x v="46"/>
    <s v="02 Implement Policy"/>
    <s v="Master Financial Data X-Walks"/>
    <s v="System Interfaces"/>
  </r>
  <r>
    <s v="REQ-7268"/>
    <x v="4426"/>
    <x v="8"/>
    <x v="46"/>
    <s v="02 Implement Policy"/>
    <s v="Master Financial Data X-Walks"/>
    <s v="System Interfaces"/>
  </r>
  <r>
    <s v="REQ-7269"/>
    <x v="4427"/>
    <x v="8"/>
    <x v="46"/>
    <s v="02 Implement Policy"/>
    <s v="Master Financial Data X-Walks"/>
    <s v="System Interfaces"/>
  </r>
  <r>
    <s v="REQ-7471"/>
    <x v="4428"/>
    <x v="8"/>
    <x v="46"/>
    <s v="02 Implement Policy"/>
    <s v="Master Financial Data"/>
    <s v="Data Integration"/>
  </r>
  <r>
    <s v="REQ-7556"/>
    <x v="4429"/>
    <x v="8"/>
    <x v="46"/>
    <s v="26 Consume Project Resources"/>
    <s v="Chart of Accounts"/>
    <s v="System Interfaces"/>
  </r>
  <r>
    <s v="REQ-7557"/>
    <x v="4430"/>
    <x v="8"/>
    <x v="46"/>
    <s v="26 Consume Project Resources"/>
    <s v="Master Financial Data"/>
    <s v="System Interfaces"/>
  </r>
  <r>
    <s v="REQ-7781"/>
    <x v="4431"/>
    <x v="8"/>
    <x v="46"/>
    <s v="02 Implement Policy"/>
    <s v="Chart of Accounts"/>
    <s v="Security"/>
  </r>
  <r>
    <s v="REQ-9036"/>
    <x v="4432"/>
    <x v="8"/>
    <x v="46"/>
    <s v="02 Implement Policy"/>
    <s v="Chart of Accounts"/>
    <s v="Data Integration"/>
  </r>
  <r>
    <s v="REQ-9327"/>
    <x v="4433"/>
    <x v="8"/>
    <x v="46"/>
    <s v="02 Implement Policy"/>
    <s v="Chart of Accounts"/>
    <s v="Data Integration"/>
  </r>
  <r>
    <s v="REQ-9328"/>
    <x v="4434"/>
    <x v="8"/>
    <x v="46"/>
    <s v="02 Implement Policy"/>
    <s v="Chart of Accounts"/>
    <s v="Data Integration"/>
  </r>
  <r>
    <s v="REQ-9329"/>
    <x v="4435"/>
    <x v="8"/>
    <x v="46"/>
    <s v="02 Implement Policy"/>
    <s v="Chart of Accounts"/>
    <s v="Data Integration"/>
  </r>
  <r>
    <s v="REQ-9330"/>
    <x v="4436"/>
    <x v="8"/>
    <x v="46"/>
    <s v="02 Implement Policy"/>
    <s v="Chart of Accounts"/>
    <s v="Data Integration"/>
  </r>
  <r>
    <s v="REQ-9331"/>
    <x v="4437"/>
    <x v="8"/>
    <x v="46"/>
    <s v="02 Implement Policy"/>
    <s v="Chart of Accounts"/>
    <s v="Data Integration"/>
  </r>
  <r>
    <s v="REQ-9332"/>
    <x v="4438"/>
    <x v="8"/>
    <x v="46"/>
    <s v="02 Implement Policy"/>
    <s v="Chart of Accounts"/>
    <s v="Data Integration"/>
  </r>
  <r>
    <s v="REQ-9333"/>
    <x v="4439"/>
    <x v="8"/>
    <x v="46"/>
    <s v="02 Implement Policy"/>
    <s v="Chart of Accounts"/>
    <s v="Data Integration"/>
  </r>
  <r>
    <s v="REQ-9335"/>
    <x v="4440"/>
    <x v="8"/>
    <x v="46"/>
    <s v="02 Implement Policy"/>
    <s v="Chart of Accounts"/>
    <s v="Data Integration"/>
  </r>
  <r>
    <s v="REQ-9336"/>
    <x v="4441"/>
    <x v="8"/>
    <x v="46"/>
    <s v="02 Implement Policy"/>
    <s v="Chart of Accounts"/>
    <s v="Data Integration"/>
  </r>
  <r>
    <s v="REQ-9337"/>
    <x v="4442"/>
    <x v="8"/>
    <x v="46"/>
    <s v="02 Implement Policy"/>
    <s v="Chart of Accounts"/>
    <s v="Data Integration"/>
  </r>
  <r>
    <s v="REQ-9338"/>
    <x v="4443"/>
    <x v="8"/>
    <x v="46"/>
    <s v="02 Implement Policy"/>
    <s v="Chart of Accounts"/>
    <s v="Data Integration"/>
  </r>
  <r>
    <s v="REQ-9339"/>
    <x v="4444"/>
    <x v="8"/>
    <x v="46"/>
    <s v="02 Implement Policy"/>
    <s v="Chart of Accounts"/>
    <s v="Data Integration"/>
  </r>
  <r>
    <s v="REQ-9340"/>
    <x v="4445"/>
    <x v="8"/>
    <x v="46"/>
    <s v="02 Implement Policy"/>
    <s v="Chart of Accounts"/>
    <s v="Data Integration"/>
  </r>
  <r>
    <s v="REQ-9343"/>
    <x v="4446"/>
    <x v="8"/>
    <x v="46"/>
    <s v="02 Implement Policy"/>
    <s v="Chart of Accounts"/>
    <s v="Data Integration"/>
  </r>
  <r>
    <s v="REQ-9344"/>
    <x v="4447"/>
    <x v="8"/>
    <x v="46"/>
    <s v="02 Implement Policy"/>
    <s v="Chart of Accounts"/>
    <s v="Data Integration"/>
  </r>
  <r>
    <s v="REQ-9346"/>
    <x v="4448"/>
    <x v="8"/>
    <x v="46"/>
    <s v="02 Implement Policy"/>
    <s v="Chart of Accounts"/>
    <s v="Data Integration"/>
  </r>
  <r>
    <s v="REQ-9348"/>
    <x v="4449"/>
    <x v="8"/>
    <x v="46"/>
    <s v="02 Implement Policy"/>
    <s v="Chart of Accounts"/>
    <s v="Data Integration"/>
  </r>
  <r>
    <s v="REQ-9350"/>
    <x v="4450"/>
    <x v="8"/>
    <x v="46"/>
    <s v="02 Implement Policy"/>
    <s v="Chart of Accounts"/>
    <s v="Data Integration"/>
  </r>
  <r>
    <s v="REQ-9352"/>
    <x v="4451"/>
    <x v="8"/>
    <x v="46"/>
    <s v="02 Implement Policy"/>
    <s v="Chart of Accounts"/>
    <s v="Data Integration"/>
  </r>
  <r>
    <s v="REQ-9353"/>
    <x v="4452"/>
    <x v="8"/>
    <x v="46"/>
    <s v="02 Implement Policy"/>
    <s v="Chart of Accounts"/>
    <s v="Data Integration"/>
  </r>
  <r>
    <s v="REQ-9355"/>
    <x v="4453"/>
    <x v="8"/>
    <x v="46"/>
    <s v="02 Implement Policy"/>
    <s v="Chart of Accounts"/>
    <s v="Data Integration"/>
  </r>
  <r>
    <s v="REQ-9359"/>
    <x v="4454"/>
    <x v="8"/>
    <x v="46"/>
    <s v="02 Implement Policy"/>
    <s v="Chart of Accounts"/>
    <s v="Data Integration"/>
  </r>
  <r>
    <s v="REQ-9360"/>
    <x v="4455"/>
    <x v="8"/>
    <x v="46"/>
    <s v="02 Implement Policy"/>
    <s v="Chart of Accounts"/>
    <s v="Data Integration"/>
  </r>
  <r>
    <s v="REQ-9362"/>
    <x v="4456"/>
    <x v="8"/>
    <x v="46"/>
    <s v="02 Implement Policy"/>
    <s v="Chart of Accounts"/>
    <s v="Data Integration"/>
  </r>
  <r>
    <s v="REQ-9363"/>
    <x v="4457"/>
    <x v="8"/>
    <x v="46"/>
    <s v="02 Implement Policy"/>
    <s v="Chart of Accounts"/>
    <s v="Data Integration"/>
  </r>
  <r>
    <s v="REQ-9364"/>
    <x v="4458"/>
    <x v="8"/>
    <x v="46"/>
    <s v="02 Implement Policy"/>
    <s v="Chart of Accounts"/>
    <s v="Data Integration"/>
  </r>
  <r>
    <s v="REQ-9365"/>
    <x v="4459"/>
    <x v="8"/>
    <x v="46"/>
    <s v="02 Implement Policy"/>
    <s v="Chart of Accounts"/>
    <s v="Data Integration"/>
  </r>
  <r>
    <s v="REQ-9366"/>
    <x v="4460"/>
    <x v="8"/>
    <x v="46"/>
    <s v="02 Implement Policy"/>
    <s v="Chart of Accounts"/>
    <s v="Data Integration"/>
  </r>
  <r>
    <s v="REQ-9369"/>
    <x v="4461"/>
    <x v="8"/>
    <x v="46"/>
    <s v="02 Implement Policy"/>
    <s v="Chart of Accounts"/>
    <s v="FACTS"/>
  </r>
  <r>
    <s v="REQ-9370"/>
    <x v="4462"/>
    <x v="8"/>
    <x v="46"/>
    <s v="02 Implement Policy"/>
    <s v="Chart of Accounts"/>
    <s v="Data Integration"/>
  </r>
  <r>
    <s v="REQ-9371"/>
    <x v="4463"/>
    <x v="8"/>
    <x v="46"/>
    <s v="02 Implement Policy"/>
    <s v="Chart of Accounts"/>
    <s v="Data Integration"/>
  </r>
  <r>
    <s v="REQ-9390"/>
    <x v="4464"/>
    <x v="8"/>
    <x v="46"/>
    <s v="02 Implement Policy"/>
    <s v="Chart of Accounts"/>
    <s v="Data Integration"/>
  </r>
  <r>
    <s v="REQ-5029"/>
    <x v="4465"/>
    <x v="9"/>
    <x v="47"/>
    <s v="04 Program a Project"/>
    <s v="Project Funding"/>
    <s v="Data Integration"/>
  </r>
  <r>
    <s v="REQ-5144"/>
    <x v="4466"/>
    <x v="9"/>
    <x v="47"/>
    <s v="26 Consume Project Resources"/>
    <s v="Accounting Transaction Allocation"/>
    <s v="Business Rules Engine"/>
  </r>
  <r>
    <s v="REQ-5145"/>
    <x v="4467"/>
    <x v="9"/>
    <x v="47"/>
    <s v="26 Consume Project Resources"/>
    <s v="Accounting Transaction Allocation"/>
    <s v="Business Rules Engine"/>
  </r>
  <r>
    <s v="REQ-7000"/>
    <x v="4468"/>
    <x v="9"/>
    <x v="47"/>
    <s v="26 Consume Project Resources"/>
    <s v="Master Financial Data"/>
    <s v="Financial Project Related"/>
  </r>
  <r>
    <s v="REQ-7001"/>
    <x v="4469"/>
    <x v="9"/>
    <x v="47"/>
    <s v="26 Consume Project Resources"/>
    <s v="Project Funding"/>
    <s v="Business Rules Engine"/>
  </r>
  <r>
    <s v="REQ-7004"/>
    <x v="4470"/>
    <x v="9"/>
    <x v="47"/>
    <s v="26 Consume Project Resources"/>
    <s v="Master Financial Data"/>
    <s v="Financial Project Related"/>
  </r>
  <r>
    <s v="REQ-7005"/>
    <x v="4471"/>
    <x v="9"/>
    <x v="47"/>
    <s v="26 Consume Project Resources"/>
    <s v="Master Financial Data"/>
    <s v="Financial Project Related"/>
  </r>
  <r>
    <s v="REQ-7006"/>
    <x v="4472"/>
    <x v="9"/>
    <x v="47"/>
    <s v="26 Consume Project Resources"/>
    <s v="Master Financial Data"/>
    <s v="Audit Trail and Internal Controls"/>
  </r>
  <r>
    <s v="REQ-7010"/>
    <x v="4473"/>
    <x v="9"/>
    <x v="47"/>
    <s v="26 Consume Project Resources"/>
    <s v="Master Financial Data"/>
    <s v="Inquiry and Reporting"/>
  </r>
  <r>
    <s v="REQ-7011"/>
    <x v="4474"/>
    <x v="9"/>
    <x v="47"/>
    <s v="26 Consume Project Resources"/>
    <s v="Master Financial Data"/>
    <s v="Inquiry and Reporting"/>
  </r>
  <r>
    <s v="REQ-7013"/>
    <x v="4475"/>
    <x v="9"/>
    <x v="47"/>
    <s v="26 Consume Project Resources"/>
    <s v="Master Financial Data"/>
    <s v="Inquiry and Reporting"/>
  </r>
  <r>
    <s v="REQ-7070"/>
    <x v="4476"/>
    <x v="9"/>
    <x v="47"/>
    <s v="26 Consume Project Resources"/>
    <s v="Funding Reimbursement"/>
    <s v="Business Rules Engine"/>
  </r>
  <r>
    <s v="REQ-7073"/>
    <x v="4477"/>
    <x v="9"/>
    <x v="47"/>
    <s v="26 Consume Project Resources"/>
    <s v="Cost Distributions"/>
    <s v="Business Rules Engine"/>
  </r>
  <r>
    <s v="REQ-7074"/>
    <x v="4478"/>
    <x v="9"/>
    <x v="47"/>
    <s v="26 Consume Project Resources"/>
    <s v="Cost Distributions"/>
    <s v="Inquiry and Reporting"/>
  </r>
  <r>
    <s v="REQ-7078"/>
    <x v="4479"/>
    <x v="9"/>
    <x v="47"/>
    <s v="26 Consume Project Resources"/>
    <s v="Project Funding"/>
    <s v="System Interfaces"/>
  </r>
  <r>
    <s v="REQ-7087"/>
    <x v="4480"/>
    <x v="9"/>
    <x v="47"/>
    <s v="26 Consume Project Resources"/>
    <s v="Cost Distributions"/>
    <s v="Accounting Transaction Development"/>
  </r>
  <r>
    <s v="REQ-7090"/>
    <x v="4481"/>
    <x v="9"/>
    <x v="47"/>
    <s v="26 Consume Project Resources"/>
    <s v="Cost Distributions"/>
    <s v="Accounting Transaction Development"/>
  </r>
  <r>
    <s v="REQ-7092"/>
    <x v="4482"/>
    <x v="9"/>
    <x v="47"/>
    <s v="26 Consume Project Resources"/>
    <s v="Funding Reimbursement"/>
    <s v="Accounting Transaction Development"/>
  </r>
  <r>
    <s v="REQ-7096"/>
    <x v="4483"/>
    <x v="9"/>
    <x v="47"/>
    <s v="26 Consume Project Resources"/>
    <s v="Master Financial Data"/>
    <s v="Accounting Transaction Development"/>
  </r>
  <r>
    <s v="REQ-7134"/>
    <x v="4484"/>
    <x v="9"/>
    <x v="47"/>
    <s v="02 Implement Policy"/>
    <s v="Accounting Transaction Allocation"/>
    <s v="Business Rules Engine"/>
  </r>
  <r>
    <s v="REQ-7136"/>
    <x v="4485"/>
    <x v="9"/>
    <x v="47"/>
    <s v="26 Consume Project Resources"/>
    <s v="Accounting Transaction Allocation"/>
    <s v="Business Rules Engine"/>
  </r>
  <r>
    <s v="REQ-7142"/>
    <x v="4486"/>
    <x v="9"/>
    <x v="47"/>
    <s v="26 Consume Project Resources"/>
    <s v="Funding Reimbursement"/>
    <s v="Accounting Transaction Development"/>
  </r>
  <r>
    <s v="REQ-7143"/>
    <x v="4487"/>
    <x v="9"/>
    <x v="47"/>
    <s v="26 Consume Project Resources"/>
    <s v="Funding Reimbursement"/>
    <s v="Accounting Transaction Development"/>
  </r>
  <r>
    <s v="REQ-7144"/>
    <x v="4488"/>
    <x v="9"/>
    <x v="47"/>
    <s v="26 Consume Project Resources"/>
    <s v="Funding Reimbursement"/>
    <s v="Accounting Transaction Development"/>
  </r>
  <r>
    <s v="REQ-7145"/>
    <x v="4489"/>
    <x v="9"/>
    <x v="47"/>
    <s v="26 Consume Project Resources"/>
    <s v="Funding Reimbursement"/>
    <s v="Accounting Transaction Development"/>
  </r>
  <r>
    <s v="REQ-7146"/>
    <x v="4490"/>
    <x v="9"/>
    <x v="47"/>
    <s v="26 Consume Project Resources"/>
    <s v="Budget - Available Balance Checking"/>
    <s v="System Interfaces"/>
  </r>
  <r>
    <s v="REQ-7147"/>
    <x v="4491"/>
    <x v="9"/>
    <x v="47"/>
    <s v="16 Procure Contracted Resources"/>
    <s v="Encumbrance"/>
    <s v="Business Rules Engine"/>
  </r>
  <r>
    <s v="REQ-7159"/>
    <x v="4492"/>
    <x v="9"/>
    <x v="47"/>
    <s v="26 Consume Project Resources"/>
    <s v="Accounting Transaction Allocation"/>
    <s v="Process Integration"/>
  </r>
  <r>
    <s v="REQ-7409"/>
    <x v="4493"/>
    <x v="9"/>
    <x v="47"/>
    <s v="25 Close Project"/>
    <s v="Projects"/>
    <s v="Security"/>
  </r>
  <r>
    <s v="REQ-7426"/>
    <x v="4494"/>
    <x v="9"/>
    <x v="47"/>
    <s v="26 Consume Project Resources"/>
    <s v="Cost Distributions"/>
    <s v="Business Rules Engine"/>
  </r>
  <r>
    <s v="REQ-7467"/>
    <x v="4495"/>
    <x v="9"/>
    <x v="47"/>
    <s v="26 Consume Project Resources"/>
    <s v="Accounting Transaction Allocation"/>
    <s v="Business Rules Engine"/>
  </r>
  <r>
    <s v="REQ-7472"/>
    <x v="4496"/>
    <x v="9"/>
    <x v="47"/>
    <s v="26 Consume Project Resources"/>
    <s v="Accounting Transaction Allocation"/>
    <s v="Business Rules Engine"/>
  </r>
  <r>
    <s v="REQ-9030"/>
    <x v="4497"/>
    <x v="9"/>
    <x v="47"/>
    <s v="26 Consume Project Resources"/>
    <s v="Accounting Transaction Allocation"/>
    <s v="Inquiry and Reporting"/>
  </r>
  <r>
    <s v="REQ-9208"/>
    <x v="4498"/>
    <x v="9"/>
    <x v="47"/>
    <s v="34 Consume Non-FHWA Federal Grants"/>
    <s v="Non-FHWA Reimbursement"/>
    <s v="Generate Reimbursement"/>
  </r>
  <r>
    <s v="REQ-5463"/>
    <x v="4499"/>
    <x v="9"/>
    <x v="48"/>
    <s v="04 Program a Project"/>
    <s v="Project Funding"/>
    <s v="Workflow"/>
  </r>
  <r>
    <s v="REQ-7016"/>
    <x v="4500"/>
    <x v="9"/>
    <x v="48"/>
    <s v="26 Consume Project Resources"/>
    <s v="Funding Reimbursement"/>
    <s v="Inquiry and Reporting"/>
  </r>
  <r>
    <s v="REQ-7017"/>
    <x v="4501"/>
    <x v="9"/>
    <x v="48"/>
    <s v="26 Consume Project Resources"/>
    <s v="Master Financial Data"/>
    <s v="Financial Project Related"/>
  </r>
  <r>
    <s v="REQ-7018"/>
    <x v="4502"/>
    <x v="9"/>
    <x v="48"/>
    <s v="26 Consume Project Resources"/>
    <s v="Master Financial Data"/>
    <s v="Inquiry and Reporting"/>
  </r>
  <r>
    <s v="REQ-7021"/>
    <x v="4503"/>
    <x v="9"/>
    <x v="48"/>
    <s v="26 Consume Project Resources"/>
    <s v="Cash Forecast Functionality"/>
    <s v="Cash Flow Deliverables"/>
  </r>
  <r>
    <s v="REQ-7038"/>
    <x v="4504"/>
    <x v="9"/>
    <x v="48"/>
    <s v="26 Consume Project Resources"/>
    <s v="Master Financial Data"/>
    <s v="Inquiry and Reporting"/>
  </r>
  <r>
    <s v="REQ-7039"/>
    <x v="4505"/>
    <x v="9"/>
    <x v="48"/>
    <s v="26 Consume Project Resources"/>
    <s v="Contracts"/>
    <s v="Inquiry and Reporting"/>
  </r>
  <r>
    <s v="REQ-7040"/>
    <x v="4506"/>
    <x v="9"/>
    <x v="48"/>
    <s v="26 Consume Project Resources"/>
    <s v="Grants"/>
    <s v="Inquiry and Reporting"/>
  </r>
  <r>
    <s v="REQ-7041"/>
    <x v="4507"/>
    <x v="9"/>
    <x v="48"/>
    <s v="26 Consume Project Resources"/>
    <s v="Grants"/>
    <s v="Inquiry and Reporting"/>
  </r>
  <r>
    <s v="REQ-7044"/>
    <x v="4508"/>
    <x v="9"/>
    <x v="48"/>
    <s v="26 Consume Project Resources"/>
    <s v="Reporting"/>
    <s v="Inquiry and Reporting"/>
  </r>
  <r>
    <s v="REQ-7047"/>
    <x v="4509"/>
    <x v="9"/>
    <x v="48"/>
    <s v="26 Consume Project Resources"/>
    <s v="Master Financial Data"/>
    <s v="Inquiry and Reporting"/>
  </r>
  <r>
    <s v="REQ-7193"/>
    <x v="4510"/>
    <x v="9"/>
    <x v="48"/>
    <s v="10a Manage Fiscal Year-End Transitions"/>
    <s v="Cost Distributions"/>
    <s v="Data Integration"/>
  </r>
  <r>
    <s v="REQ-7213"/>
    <x v="4511"/>
    <x v="9"/>
    <x v="48"/>
    <s v="26 Consume Project Resources"/>
    <s v="Accounting Transaction Allocation"/>
    <s v="Inquiry and Reporting"/>
  </r>
  <r>
    <s v="REQ-7258"/>
    <x v="4512"/>
    <x v="9"/>
    <x v="48"/>
    <s v="26 Consume Project Resources"/>
    <s v="Reporting"/>
    <s v="Inquiry and Reporting"/>
  </r>
  <r>
    <s v="REQ-7276"/>
    <x v="4513"/>
    <x v="9"/>
    <x v="48"/>
    <s v="26 Consume Project Resources"/>
    <s v="Reporting"/>
    <s v="Inquiry and Reporting"/>
  </r>
  <r>
    <s v="REQ-7303"/>
    <x v="4514"/>
    <x v="9"/>
    <x v="48"/>
    <s v="26 Consume Project Resources"/>
    <s v="Cost Distributions"/>
    <s v="Inquiry and Reporting"/>
  </r>
  <r>
    <s v="REQ-7304"/>
    <x v="4515"/>
    <x v="9"/>
    <x v="48"/>
    <s v="10a Manage Fiscal Year-End Transitions"/>
    <s v="Cost Distributions"/>
    <s v="Workflow"/>
  </r>
  <r>
    <s v="REQ-7345"/>
    <x v="4516"/>
    <x v="9"/>
    <x v="48"/>
    <s v="02 Implement Policy"/>
    <s v="Master Financial Data X-Walks"/>
    <s v="Workflow"/>
  </r>
  <r>
    <s v="REQ-7442"/>
    <x v="4517"/>
    <x v="9"/>
    <x v="48"/>
    <s v="26 Consume Project Resources"/>
    <s v="Cost Distributions"/>
    <s v="Workflow"/>
  </r>
  <r>
    <s v="REQ-7537"/>
    <x v="4518"/>
    <x v="9"/>
    <x v="48"/>
    <s v="26 Consume Project Resources"/>
    <s v="Reporting"/>
    <s v="Inquiry and Reporting"/>
  </r>
  <r>
    <s v="REQ-7541"/>
    <x v="4519"/>
    <x v="9"/>
    <x v="48"/>
    <s v="26 Consume Project Resources"/>
    <s v="Reporting"/>
    <s v="Inquiry and Reporting"/>
  </r>
  <r>
    <s v="REQ-7543"/>
    <x v="4520"/>
    <x v="9"/>
    <x v="48"/>
    <s v="26 Consume Project Resources"/>
    <s v="Reporting"/>
    <s v="Inquiry and Reporting"/>
  </r>
  <r>
    <s v="REQ-7544"/>
    <x v="4521"/>
    <x v="9"/>
    <x v="48"/>
    <s v="26 Consume Project Resources"/>
    <s v="Reporting"/>
    <s v="Inquiry and Reporting"/>
  </r>
  <r>
    <s v="REQ-7545"/>
    <x v="4522"/>
    <x v="9"/>
    <x v="48"/>
    <s v="26 Consume Project Resources"/>
    <s v="Reporting"/>
    <s v="Inquiry and Reporting"/>
  </r>
  <r>
    <s v="REQ-7546"/>
    <x v="4523"/>
    <x v="9"/>
    <x v="48"/>
    <s v="26 Consume Project Resources"/>
    <s v="Reporting"/>
    <s v="Inquiry and Reporting"/>
  </r>
  <r>
    <s v="REQ-7548"/>
    <x v="4524"/>
    <x v="9"/>
    <x v="48"/>
    <s v="26 Consume Project Resources"/>
    <s v="Reporting"/>
    <s v="Inquiry and Reporting"/>
  </r>
  <r>
    <s v="REQ-7549"/>
    <x v="4525"/>
    <x v="9"/>
    <x v="48"/>
    <s v="26 Consume Project Resources"/>
    <s v="Reporting"/>
    <s v="Inquiry and Reporting"/>
  </r>
  <r>
    <s v="REQ-7550"/>
    <x v="4526"/>
    <x v="9"/>
    <x v="48"/>
    <s v="26 Consume Project Resources"/>
    <s v="Reporting"/>
    <s v="Inquiry and Reporting"/>
  </r>
  <r>
    <s v="REQ-7551"/>
    <x v="4527"/>
    <x v="9"/>
    <x v="48"/>
    <s v="26 Consume Project Resources"/>
    <s v="Reporting"/>
    <s v="Inquiry and Reporting"/>
  </r>
  <r>
    <s v="REQ-7552"/>
    <x v="4528"/>
    <x v="9"/>
    <x v="48"/>
    <s v="26 Consume Project Resources"/>
    <s v="Reporting"/>
    <s v="Inquiry and Reporting"/>
  </r>
  <r>
    <s v="REQ-7553"/>
    <x v="4529"/>
    <x v="9"/>
    <x v="48"/>
    <s v="26 Consume Project Resources"/>
    <s v="Reporting"/>
    <s v="Inquiry and Reporting"/>
  </r>
  <r>
    <s v="REQ-7554"/>
    <x v="4530"/>
    <x v="9"/>
    <x v="48"/>
    <s v="26 Consume Project Resources"/>
    <s v="Reporting"/>
    <s v="Inquiry and Reporting"/>
  </r>
  <r>
    <s v="REQ-7555"/>
    <x v="4531"/>
    <x v="9"/>
    <x v="48"/>
    <s v="26 Consume Project Resources"/>
    <s v="Reporting"/>
    <s v="Inquiry and Reporting"/>
  </r>
  <r>
    <s v="REQ-7587"/>
    <x v="4532"/>
    <x v="9"/>
    <x v="48"/>
    <s v="26 Consume Project Resources"/>
    <s v="Reporting"/>
    <s v="Inquiry and Reporting"/>
  </r>
  <r>
    <s v="REQ-7588"/>
    <x v="4533"/>
    <x v="9"/>
    <x v="48"/>
    <s v="26 Consume Project Resources"/>
    <s v="Reporting"/>
    <s v="Inquiry and Reporting"/>
  </r>
  <r>
    <s v="REQ-7590"/>
    <x v="4534"/>
    <x v="9"/>
    <x v="48"/>
    <s v="26 Consume Project Resources"/>
    <s v="Reporting"/>
    <s v="Inquiry and Reporting"/>
  </r>
  <r>
    <s v="REQ-7591"/>
    <x v="4535"/>
    <x v="9"/>
    <x v="48"/>
    <s v="26 Consume Project Resources"/>
    <s v="Reporting"/>
    <s v="Inquiry and Reporting"/>
  </r>
  <r>
    <s v="REQ-7592"/>
    <x v="4536"/>
    <x v="9"/>
    <x v="48"/>
    <s v="26 Consume Project Resources"/>
    <s v="Reporting"/>
    <s v="Inquiry and Reporting"/>
  </r>
  <r>
    <s v="REQ-7593"/>
    <x v="4537"/>
    <x v="9"/>
    <x v="48"/>
    <s v="26 Consume Project Resources"/>
    <s v="Reporting"/>
    <s v="Inquiry and Reporting"/>
  </r>
  <r>
    <s v="REQ-7595"/>
    <x v="4538"/>
    <x v="9"/>
    <x v="48"/>
    <s v="10a Manage Fiscal Year-End Transitions"/>
    <s v="Contracts"/>
    <s v="Inquiry and Reporting"/>
  </r>
  <r>
    <s v="REQ-7596"/>
    <x v="4539"/>
    <x v="9"/>
    <x v="48"/>
    <s v="10a Manage Fiscal Year-End Transitions"/>
    <s v="Contracts"/>
    <s v="Inquiry and Reporting"/>
  </r>
  <r>
    <s v="REQ-7605"/>
    <x v="4540"/>
    <x v="9"/>
    <x v="48"/>
    <s v="26 Consume Project Resources"/>
    <s v="Reporting"/>
    <s v="Inquiry and Reporting"/>
  </r>
  <r>
    <s v="REQ-7612"/>
    <x v="4541"/>
    <x v="9"/>
    <x v="48"/>
    <s v="26 Consume Project Resources"/>
    <s v="Reporting"/>
    <s v="Inquiry and Reporting"/>
  </r>
  <r>
    <s v="REQ-7613"/>
    <x v="4542"/>
    <x v="9"/>
    <x v="48"/>
    <s v="26 Consume Project Resources"/>
    <s v="Reporting"/>
    <s v="Inquiry and Reporting"/>
  </r>
  <r>
    <s v="REQ-7614"/>
    <x v="4543"/>
    <x v="9"/>
    <x v="48"/>
    <s v="26 Consume Project Resources"/>
    <s v="Reporting"/>
    <s v="Inquiry and Reporting"/>
  </r>
  <r>
    <s v="REQ-8962"/>
    <x v="4544"/>
    <x v="9"/>
    <x v="48"/>
    <s v="26 Consume Project Resources"/>
    <s v="Accounting Transaction Allocation"/>
    <s v="Audit Trail and Internal Controls"/>
  </r>
  <r>
    <s v="REQ-9118"/>
    <x v="4545"/>
    <x v="9"/>
    <x v="48"/>
    <s v="02 Implement Policy"/>
    <s v="General System"/>
    <s v="Inquiry and Reporting"/>
  </r>
  <r>
    <s v="REQ-7278"/>
    <x v="4546"/>
    <x v="9"/>
    <x v="40"/>
    <s v="26 Consume Project Resources"/>
    <s v="Cost Distributions"/>
    <s v="Business Rules Engine"/>
  </r>
  <r>
    <s v="REQ-7279"/>
    <x v="4547"/>
    <x v="9"/>
    <x v="40"/>
    <s v="26 Consume Project Resources"/>
    <s v="Cost Distributions"/>
    <s v="Business Rules Engine"/>
  </r>
  <r>
    <s v="REQ-7280"/>
    <x v="4548"/>
    <x v="9"/>
    <x v="40"/>
    <s v="02 Implement Policy"/>
    <s v="Master Financial Data X-Walks"/>
    <s v="Accounting Transaction Development"/>
  </r>
  <r>
    <s v="REQ-7281"/>
    <x v="4549"/>
    <x v="9"/>
    <x v="40"/>
    <s v="10a Manage Fiscal Year-End Transitions"/>
    <s v="Accounting Transaction Allocation"/>
    <s v="Audit Trail and Internal Controls"/>
  </r>
  <r>
    <s v="REQ-7282"/>
    <x v="4550"/>
    <x v="9"/>
    <x v="40"/>
    <s v="10a Manage Fiscal Year-End Transitions"/>
    <s v="Accounting Transaction Allocation"/>
    <s v="Audit Trail and Internal Controls"/>
  </r>
  <r>
    <s v="REQ-7283"/>
    <x v="4551"/>
    <x v="9"/>
    <x v="40"/>
    <s v="26 Consume Project Resources"/>
    <s v="Cost Distributions"/>
    <s v="Business Rules Engine"/>
  </r>
  <r>
    <s v="REQ-7285"/>
    <x v="4552"/>
    <x v="9"/>
    <x v="40"/>
    <s v="26 Consume Project Resources"/>
    <s v="Cost Distributions"/>
    <s v="Data Integration"/>
  </r>
  <r>
    <s v="REQ-7286"/>
    <x v="4553"/>
    <x v="9"/>
    <x v="40"/>
    <s v="10a Manage Fiscal Year-End Transitions"/>
    <s v="Cost Distributions"/>
    <s v="Data Integration"/>
  </r>
  <r>
    <s v="REQ-7287"/>
    <x v="4554"/>
    <x v="9"/>
    <x v="40"/>
    <s v="10a Manage Fiscal Year-End Transitions"/>
    <s v="Cost Distributions"/>
    <s v="Data Integration"/>
  </r>
  <r>
    <s v="REQ-7288"/>
    <x v="4555"/>
    <x v="9"/>
    <x v="40"/>
    <s v="26 Consume Project Resources"/>
    <s v="Accounting Transaction Allocation"/>
    <s v="Business Rules Engine"/>
  </r>
  <r>
    <s v="REQ-7289"/>
    <x v="4556"/>
    <x v="9"/>
    <x v="40"/>
    <s v="26 Consume Project Resources"/>
    <s v="Cost Distributions"/>
    <s v="Business Rules Engine"/>
  </r>
  <r>
    <s v="REQ-7290"/>
    <x v="4557"/>
    <x v="9"/>
    <x v="40"/>
    <s v="26 Consume Project Resources"/>
    <s v="Project Funding"/>
    <s v="Workflow"/>
  </r>
  <r>
    <s v="REQ-7291"/>
    <x v="4558"/>
    <x v="9"/>
    <x v="40"/>
    <s v="26 Consume Project Resources"/>
    <s v="Cost Distributions"/>
    <s v="Accounting Transaction Development"/>
  </r>
  <r>
    <s v="REQ-7292"/>
    <x v="4559"/>
    <x v="9"/>
    <x v="40"/>
    <s v="26 Consume Project Resources"/>
    <s v="Cost Distributions"/>
    <s v="Accounting Transaction Development"/>
  </r>
  <r>
    <s v="REQ-7293"/>
    <x v="4560"/>
    <x v="9"/>
    <x v="40"/>
    <s v="26 Consume Project Resources"/>
    <s v="Cost Distributions"/>
    <s v="Accounting Transaction Development"/>
  </r>
  <r>
    <s v="REQ-7294"/>
    <x v="4561"/>
    <x v="9"/>
    <x v="40"/>
    <s v="26 Consume Project Resources"/>
    <s v="Cost Distributions"/>
    <s v="Accounting Transaction Development"/>
  </r>
  <r>
    <s v="REQ-7295"/>
    <x v="4562"/>
    <x v="9"/>
    <x v="40"/>
    <s v="26 Consume Project Resources"/>
    <s v="Accounting Transaction Allocation"/>
    <s v="Accounting Transaction Development"/>
  </r>
  <r>
    <s v="REQ-7296"/>
    <x v="4563"/>
    <x v="9"/>
    <x v="40"/>
    <s v="10a Manage Fiscal Year-End Transitions"/>
    <s v="Cost Distributions"/>
    <s v="Data Integration"/>
  </r>
  <r>
    <s v="REQ-7297"/>
    <x v="4564"/>
    <x v="9"/>
    <x v="40"/>
    <s v="10a Manage Fiscal Year-End Transitions"/>
    <s v="Cost Distributions"/>
    <s v="Inquiry and Reporting"/>
  </r>
  <r>
    <s v="REQ-7298"/>
    <x v="4565"/>
    <x v="9"/>
    <x v="40"/>
    <s v="26 Consume Project Resources"/>
    <s v="Cost Distributions"/>
    <s v="Inquiry and Reporting"/>
  </r>
  <r>
    <s v="REQ-7299"/>
    <x v="4566"/>
    <x v="9"/>
    <x v="40"/>
    <s v="02 Implement Policy"/>
    <s v="Chart of Accounts"/>
    <s v="Data Integration"/>
  </r>
  <r>
    <s v="REQ-7300"/>
    <x v="4567"/>
    <x v="9"/>
    <x v="40"/>
    <s v="10a Manage Fiscal Year-End Transitions"/>
    <s v="Cost Distributions"/>
    <s v="Workflow"/>
  </r>
  <r>
    <s v="REQ-7301"/>
    <x v="4568"/>
    <x v="9"/>
    <x v="40"/>
    <s v="10a Manage Fiscal Year-End Transitions"/>
    <s v="Cost Distributions"/>
    <s v="Inquiry and Reporting"/>
  </r>
  <r>
    <s v="REQ-7302"/>
    <x v="4569"/>
    <x v="9"/>
    <x v="40"/>
    <s v="26 Consume Project Resources"/>
    <s v="Cost Distributions"/>
    <s v="Workflow"/>
  </r>
  <r>
    <s v="REQ-7305"/>
    <x v="4570"/>
    <x v="9"/>
    <x v="40"/>
    <s v="26 Consume Project Resources"/>
    <s v="Cost Distributions"/>
    <s v="Accounting Transaction Development"/>
  </r>
  <r>
    <s v="REQ-7306"/>
    <x v="4571"/>
    <x v="9"/>
    <x v="40"/>
    <s v="26 Consume Project Resources"/>
    <s v="Cost Distributions"/>
    <s v="Accounting Transaction Development"/>
  </r>
  <r>
    <s v="REQ-7307"/>
    <x v="4572"/>
    <x v="9"/>
    <x v="40"/>
    <s v="26 Consume Project Resources"/>
    <s v="Cost Distributions"/>
    <s v="Business Rules Engine"/>
  </r>
  <r>
    <s v="REQ-7308"/>
    <x v="4573"/>
    <x v="9"/>
    <x v="40"/>
    <s v="26 Consume Project Resources"/>
    <s v="Cost Distributions"/>
    <s v="Business Rules Engine"/>
  </r>
  <r>
    <s v="REQ-7312"/>
    <x v="4574"/>
    <x v="9"/>
    <x v="40"/>
    <s v="26 Consume Project Resources"/>
    <s v="Cost Distributions"/>
    <s v="Accounting Transaction Development"/>
  </r>
  <r>
    <s v="REQ-7313"/>
    <x v="4575"/>
    <x v="9"/>
    <x v="40"/>
    <s v="26 Consume Project Resources"/>
    <s v="Funding Reimbursement"/>
    <s v="Accounting Transaction Development"/>
  </r>
  <r>
    <s v="REQ-7314"/>
    <x v="4576"/>
    <x v="9"/>
    <x v="40"/>
    <s v="26 Consume Project Resources"/>
    <s v="Accounting Transaction Allocation"/>
    <s v="Business Rules Engine"/>
  </r>
  <r>
    <s v="REQ-7315"/>
    <x v="4577"/>
    <x v="9"/>
    <x v="40"/>
    <s v="26 Consume Project Resources"/>
    <s v="Funding Reimbursement"/>
    <s v="Inquiry and Reporting"/>
  </r>
  <r>
    <s v="REQ-7316"/>
    <x v="4578"/>
    <x v="9"/>
    <x v="40"/>
    <s v="26 Consume Project Resources"/>
    <s v="Cost Distributions"/>
    <s v="Accounting Transaction Development"/>
  </r>
  <r>
    <s v="REQ-7317"/>
    <x v="4579"/>
    <x v="9"/>
    <x v="40"/>
    <s v="26 Consume Project Resources"/>
    <s v="Disbursement"/>
    <s v="Accounting Transaction Development"/>
  </r>
  <r>
    <s v="REQ-7327"/>
    <x v="4580"/>
    <x v="9"/>
    <x v="40"/>
    <s v="26 Consume Project Resources"/>
    <s v="Cost Distributions"/>
    <s v="Business Rules Engine"/>
  </r>
  <r>
    <s v="REQ-7328"/>
    <x v="4581"/>
    <x v="9"/>
    <x v="40"/>
    <s v="26 Consume Project Resources"/>
    <s v="Cost Distributions"/>
    <s v="Business Rules Engine"/>
  </r>
  <r>
    <s v="REQ-7329"/>
    <x v="4582"/>
    <x v="9"/>
    <x v="40"/>
    <s v="26 Consume Project Resources"/>
    <s v="Cost Distributions"/>
    <s v="System Interfaces"/>
  </r>
  <r>
    <s v="REQ-7330"/>
    <x v="4583"/>
    <x v="9"/>
    <x v="40"/>
    <s v="26 Consume Project Resources"/>
    <s v="Cost Distributions"/>
    <s v="System Interfaces"/>
  </r>
  <r>
    <s v="REQ-7331"/>
    <x v="4584"/>
    <x v="9"/>
    <x v="40"/>
    <s v="26 Consume Project Resources"/>
    <s v="Cost Distributions"/>
    <s v="System Interfaces"/>
  </r>
  <r>
    <s v="REQ-7332"/>
    <x v="4585"/>
    <x v="9"/>
    <x v="40"/>
    <s v="26 Consume Project Resources"/>
    <s v="Cost Distributions"/>
    <s v="System Interfaces"/>
  </r>
  <r>
    <s v="REQ-7333"/>
    <x v="4586"/>
    <x v="9"/>
    <x v="40"/>
    <s v="26 Consume Project Resources"/>
    <s v="Cost Distributions"/>
    <s v="System Interfaces"/>
  </r>
  <r>
    <s v="REQ-7334"/>
    <x v="4587"/>
    <x v="9"/>
    <x v="40"/>
    <s v="26 Consume Project Resources"/>
    <s v="Cost Distributions"/>
    <s v="System Interfaces"/>
  </r>
  <r>
    <s v="REQ-7338"/>
    <x v="4588"/>
    <x v="9"/>
    <x v="40"/>
    <s v="26 Consume Project Resources"/>
    <s v="Cost Distributions"/>
    <s v="Business Rules Engine"/>
  </r>
  <r>
    <s v="REQ-7339"/>
    <x v="4589"/>
    <x v="9"/>
    <x v="40"/>
    <s v="26 Consume Project Resources"/>
    <s v="Cost Distributions"/>
    <s v="Business Rules Engine"/>
  </r>
  <r>
    <s v="REQ-5311"/>
    <x v="4590"/>
    <x v="9"/>
    <x v="49"/>
    <s v="04 Program a Project"/>
    <s v="Projects"/>
    <s v="Inquiry and Reporting"/>
  </r>
  <r>
    <s v="REQ-7176"/>
    <x v="4591"/>
    <x v="9"/>
    <x v="49"/>
    <s v="10a Manage Fiscal Year-End Transitions"/>
    <s v="Cost Distributions"/>
    <s v="Data Integration"/>
  </r>
  <r>
    <s v="REQ-7177"/>
    <x v="4592"/>
    <x v="9"/>
    <x v="49"/>
    <s v="26 Consume Project Resources"/>
    <s v="Master Financial Data X-Walks"/>
    <s v="Inquiry and Reporting"/>
  </r>
  <r>
    <s v="REQ-7178"/>
    <x v="4593"/>
    <x v="9"/>
    <x v="49"/>
    <s v="26 Consume Project Resources"/>
    <s v="Master Financial Data X-Walks"/>
    <s v="Business Rules Engine"/>
  </r>
  <r>
    <s v="REQ-7179"/>
    <x v="4594"/>
    <x v="9"/>
    <x v="49"/>
    <s v="10a Manage Fiscal Year-End Transitions"/>
    <s v="Cost Distributions"/>
    <s v="Data Integration"/>
  </r>
  <r>
    <s v="REQ-7180"/>
    <x v="4595"/>
    <x v="9"/>
    <x v="49"/>
    <s v="10a Manage Fiscal Year-End Transitions"/>
    <s v="Cost Distributions"/>
    <s v="Data Integration"/>
  </r>
  <r>
    <s v="REQ-7181"/>
    <x v="4596"/>
    <x v="9"/>
    <x v="49"/>
    <s v="10a Manage Fiscal Year-End Transitions"/>
    <s v="Cost Distributions"/>
    <s v="Data Integration"/>
  </r>
  <r>
    <s v="REQ-7182"/>
    <x v="4597"/>
    <x v="9"/>
    <x v="49"/>
    <s v="10a Manage Fiscal Year-End Transitions"/>
    <s v="Cost Distributions"/>
    <s v="Data Integration"/>
  </r>
  <r>
    <s v="REQ-7183"/>
    <x v="4598"/>
    <x v="9"/>
    <x v="49"/>
    <s v="10a Manage Fiscal Year-End Transitions"/>
    <s v="Cost Distributions"/>
    <s v="Data Integration"/>
  </r>
  <r>
    <s v="REQ-7184"/>
    <x v="4599"/>
    <x v="9"/>
    <x v="49"/>
    <s v="10a Manage Fiscal Year-End Transitions"/>
    <s v="Cost Distributions"/>
    <s v="Data Integration"/>
  </r>
  <r>
    <s v="REQ-7185"/>
    <x v="4600"/>
    <x v="9"/>
    <x v="49"/>
    <s v="10a Manage Fiscal Year-End Transitions"/>
    <s v="Cost Distributions"/>
    <s v="Data Integration"/>
  </r>
  <r>
    <s v="REQ-7186"/>
    <x v="4601"/>
    <x v="9"/>
    <x v="49"/>
    <s v="10a Manage Fiscal Year-End Transitions"/>
    <s v="Cost Distributions"/>
    <s v="Data Integration"/>
  </r>
  <r>
    <s v="REQ-7188"/>
    <x v="4602"/>
    <x v="9"/>
    <x v="49"/>
    <s v="10a Manage Fiscal Year-End Transitions"/>
    <s v="Cost Distributions"/>
    <s v="Data Integration"/>
  </r>
  <r>
    <s v="REQ-7189"/>
    <x v="4603"/>
    <x v="9"/>
    <x v="49"/>
    <s v="10a Manage Fiscal Year-End Transitions"/>
    <s v="Cost Distributions"/>
    <s v="Data Integration"/>
  </r>
  <r>
    <s v="REQ-7190"/>
    <x v="4604"/>
    <x v="9"/>
    <x v="49"/>
    <s v="10a Manage Fiscal Year-End Transitions"/>
    <s v="Cost Distributions"/>
    <s v="Data Integration"/>
  </r>
  <r>
    <s v="REQ-7191"/>
    <x v="4605"/>
    <x v="9"/>
    <x v="49"/>
    <s v="10a Manage Fiscal Year-End Transitions"/>
    <s v="Cost Distributions"/>
    <s v="Data Integration"/>
  </r>
  <r>
    <s v="REQ-7192"/>
    <x v="4606"/>
    <x v="9"/>
    <x v="49"/>
    <s v="10a Manage Fiscal Year-End Transitions"/>
    <s v="Cost Distributions"/>
    <s v="Data Integration"/>
  </r>
  <r>
    <s v="REQ-7194"/>
    <x v="4607"/>
    <x v="9"/>
    <x v="49"/>
    <s v="26 Consume Project Resources"/>
    <s v="Accounting Transaction Allocation"/>
    <s v="Business Rules Engine"/>
  </r>
  <r>
    <s v="REQ-7195"/>
    <x v="4608"/>
    <x v="9"/>
    <x v="49"/>
    <s v="26 Consume Project Resources"/>
    <s v="Cost Distributions"/>
    <s v="System Interfaces"/>
  </r>
  <r>
    <s v="REQ-7196"/>
    <x v="4609"/>
    <x v="9"/>
    <x v="49"/>
    <s v="26 Consume Project Resources"/>
    <s v="Cost Distributions"/>
    <s v="System Interfaces"/>
  </r>
  <r>
    <s v="REQ-7197"/>
    <x v="4610"/>
    <x v="9"/>
    <x v="49"/>
    <s v="26 Consume Project Resources"/>
    <s v="Cost Distributions"/>
    <s v="System Interfaces"/>
  </r>
  <r>
    <s v="REQ-7203"/>
    <x v="4611"/>
    <x v="9"/>
    <x v="49"/>
    <s v="26 Consume Project Resources"/>
    <s v="Cost Distributions"/>
    <s v="Audit Trail and Internal Controls"/>
  </r>
  <r>
    <s v="REQ-7205"/>
    <x v="4612"/>
    <x v="9"/>
    <x v="49"/>
    <s v="10a Manage Fiscal Year-End Transitions"/>
    <s v="Cost Distributions"/>
    <s v="Data Integration"/>
  </r>
  <r>
    <s v="REQ-7423"/>
    <x v="4613"/>
    <x v="9"/>
    <x v="49"/>
    <s v="26 Consume Project Resources"/>
    <s v="Cost Distributions"/>
    <s v="Business Rules Engine"/>
  </r>
  <r>
    <s v="REQ-7424"/>
    <x v="4614"/>
    <x v="9"/>
    <x v="49"/>
    <s v="26 Consume Project Resources"/>
    <s v="Cost Distributions"/>
    <s v="Business Rules Engine"/>
  </r>
  <r>
    <s v="REQ-7425"/>
    <x v="4615"/>
    <x v="9"/>
    <x v="49"/>
    <s v="26 Consume Project Resources"/>
    <s v="Cost Distributions"/>
    <s v="Business Rules Engine"/>
  </r>
  <r>
    <s v="REQ-7427"/>
    <x v="4616"/>
    <x v="9"/>
    <x v="49"/>
    <s v="26 Consume Project Resources"/>
    <s v="Cost Distributions"/>
    <s v="Accounting Transaction Development"/>
  </r>
  <r>
    <s v="REQ-7429"/>
    <x v="4617"/>
    <x v="9"/>
    <x v="49"/>
    <s v="26 Consume Project Resources"/>
    <s v="Cost Distributions"/>
    <s v="Business Rules Engine"/>
  </r>
  <r>
    <s v="REQ-7430"/>
    <x v="4618"/>
    <x v="9"/>
    <x v="49"/>
    <s v="26 Consume Project Resources"/>
    <s v="Cost Distributions"/>
    <s v="Business Rules Engine"/>
  </r>
  <r>
    <s v="REQ-7431"/>
    <x v="4619"/>
    <x v="9"/>
    <x v="49"/>
    <s v="26 Consume Project Resources"/>
    <s v="Cost Distributions"/>
    <s v="Accounting Transaction Development"/>
  </r>
  <r>
    <s v="REQ-7432"/>
    <x v="4620"/>
    <x v="9"/>
    <x v="49"/>
    <s v="26 Consume Project Resources"/>
    <s v="Cost Distributions"/>
    <s v="Business Rules Engine"/>
  </r>
  <r>
    <s v="REQ-7433"/>
    <x v="4621"/>
    <x v="9"/>
    <x v="49"/>
    <s v="10a Manage Fiscal Year-End Transitions"/>
    <s v="Cost Distributions"/>
    <s v="Job Scheduling and Processing"/>
  </r>
  <r>
    <s v="REQ-7434"/>
    <x v="4622"/>
    <x v="9"/>
    <x v="49"/>
    <s v="10a Manage Fiscal Year-End Transitions"/>
    <s v="Cost Distributions"/>
    <s v="Job Scheduling and Processing"/>
  </r>
  <r>
    <s v="REQ-7435"/>
    <x v="4623"/>
    <x v="9"/>
    <x v="49"/>
    <s v="10a Manage Fiscal Year-End Transitions"/>
    <s v="Cost Distributions"/>
    <s v="Job Scheduling and Processing"/>
  </r>
  <r>
    <s v="REQ-7436"/>
    <x v="4624"/>
    <x v="9"/>
    <x v="49"/>
    <s v="10a Manage Fiscal Year-End Transitions"/>
    <s v="Cost Distributions"/>
    <s v="System Interfaces"/>
  </r>
  <r>
    <s v="REQ-7437"/>
    <x v="4625"/>
    <x v="9"/>
    <x v="49"/>
    <s v="26 Consume Project Resources"/>
    <s v="Cost Distributions"/>
    <s v="Inquiry and Reporting"/>
  </r>
  <r>
    <s v="REQ-7438"/>
    <x v="4626"/>
    <x v="9"/>
    <x v="49"/>
    <s v="26 Consume Project Resources"/>
    <s v="Cost Distributions"/>
    <s v="Workflow"/>
  </r>
  <r>
    <s v="REQ-7439"/>
    <x v="4627"/>
    <x v="9"/>
    <x v="49"/>
    <s v="26 Consume Project Resources"/>
    <s v="Cost Distributions"/>
    <s v="Accounting Transaction Development"/>
  </r>
  <r>
    <s v="REQ-7440"/>
    <x v="4628"/>
    <x v="9"/>
    <x v="49"/>
    <s v="26 Consume Project Resources"/>
    <s v="Cost Distributions"/>
    <s v="Workflow"/>
  </r>
  <r>
    <s v="REQ-7441"/>
    <x v="4629"/>
    <x v="9"/>
    <x v="49"/>
    <s v="26 Consume Project Resources"/>
    <s v="Cost Distributions"/>
    <s v="Accounting Transaction Development"/>
  </r>
  <r>
    <s v="REQ-7443"/>
    <x v="4630"/>
    <x v="9"/>
    <x v="49"/>
    <s v="26 Consume Project Resources"/>
    <s v="Chart of Accounts"/>
    <s v="Business Rules Engine"/>
  </r>
  <r>
    <s v="REQ-7444"/>
    <x v="4631"/>
    <x v="9"/>
    <x v="49"/>
    <s v="26 Consume Project Resources"/>
    <s v="Cost Distributions"/>
    <s v="Accounting Transaction Development"/>
  </r>
  <r>
    <s v="REQ-7446"/>
    <x v="4632"/>
    <x v="9"/>
    <x v="49"/>
    <s v="26 Consume Project Resources"/>
    <s v="Cost Distributions"/>
    <s v="Data Integration"/>
  </r>
  <r>
    <s v="REQ-7448"/>
    <x v="4633"/>
    <x v="9"/>
    <x v="49"/>
    <s v="26 Consume Project Resources"/>
    <s v="Cost Distributions"/>
    <s v="Business Rules Engine"/>
  </r>
  <r>
    <s v="REQ-7449"/>
    <x v="4634"/>
    <x v="9"/>
    <x v="49"/>
    <s v="26 Consume Project Resources"/>
    <s v="Cost Distributions"/>
    <s v="System Interfaces"/>
  </r>
  <r>
    <s v="REQ-7526"/>
    <x v="4635"/>
    <x v="9"/>
    <x v="49"/>
    <s v="26 Consume Project Resources"/>
    <s v="Cost Distributions"/>
    <s v="Business Rules Engine"/>
  </r>
  <r>
    <s v="REQ-9031"/>
    <x v="4636"/>
    <x v="9"/>
    <x v="49"/>
    <s v="26 Consume Project Resources"/>
    <s v="Cost Distributions"/>
    <s v="Business Rules Engine"/>
  </r>
  <r>
    <s v="REQ-9032"/>
    <x v="4637"/>
    <x v="9"/>
    <x v="49"/>
    <s v="26 Consume Project Resources"/>
    <s v="Cost Distributions"/>
    <s v="Business Rules Engine"/>
  </r>
  <r>
    <s v="REQ-9613"/>
    <x v="4638"/>
    <x v="9"/>
    <x v="49"/>
    <s v="26 Consume Project Resources"/>
    <s v="Cost Distributions"/>
    <s v="Inquiry and Reporting"/>
  </r>
  <r>
    <s v="REQ-9635"/>
    <x v="4639"/>
    <x v="9"/>
    <x v="49"/>
    <s v="26 Consume Project Resources"/>
    <s v="Cost Distributions"/>
    <s v="Business Rules Engine"/>
  </r>
  <r>
    <s v="REQ-9685"/>
    <x v="4640"/>
    <x v="9"/>
    <x v="49"/>
    <s v="26 Consume Project Resources"/>
    <s v="Cost Distributions"/>
    <s v="Inquiry and Reporting"/>
  </r>
  <r>
    <s v="REQ-5049"/>
    <x v="4641"/>
    <x v="9"/>
    <x v="50"/>
    <s v="04 Program a Project"/>
    <s v="Master Financial Data"/>
    <s v="Data Integration"/>
  </r>
  <r>
    <s v="REQ-5130"/>
    <x v="4642"/>
    <x v="9"/>
    <x v="50"/>
    <s v="26 Consume Project Resources"/>
    <s v="Project Funding"/>
    <s v="Data Integration"/>
  </r>
  <r>
    <s v="REQ-5193"/>
    <x v="4643"/>
    <x v="9"/>
    <x v="50"/>
    <s v="04 Program a Project"/>
    <s v="Project Funding"/>
    <s v="Business Rules Engine"/>
  </r>
  <r>
    <s v="REQ-5209"/>
    <x v="4644"/>
    <x v="9"/>
    <x v="50"/>
    <s v="04 Program a Project"/>
    <s v="Projects"/>
    <s v="Data Integration"/>
  </r>
  <r>
    <s v="REQ-5241"/>
    <x v="4645"/>
    <x v="9"/>
    <x v="50"/>
    <s v="04 Program a Project"/>
    <s v="Projects"/>
    <s v="Data Integration"/>
  </r>
  <r>
    <s v="REQ-5461"/>
    <x v="4646"/>
    <x v="9"/>
    <x v="50"/>
    <s v="04 Program a Project"/>
    <s v="Projects"/>
    <s v="Business Rules Engine"/>
  </r>
  <r>
    <s v="REQ-7009"/>
    <x v="4647"/>
    <x v="9"/>
    <x v="50"/>
    <s v="25 Close Project"/>
    <s v="Projects"/>
    <s v="Closure Activities"/>
  </r>
  <r>
    <s v="REQ-7043"/>
    <x v="4648"/>
    <x v="9"/>
    <x v="50"/>
    <s v="26 Consume Project Resources"/>
    <s v="Master Financial Data"/>
    <s v="Financial Project Related"/>
  </r>
  <r>
    <s v="REQ-7076"/>
    <x v="4649"/>
    <x v="9"/>
    <x v="50"/>
    <s v="26 Consume Project Resources"/>
    <s v="Cost Distributions"/>
    <s v="Data Integration"/>
  </r>
  <r>
    <s v="REQ-7077"/>
    <x v="4650"/>
    <x v="9"/>
    <x v="50"/>
    <s v="26 Consume Project Resources"/>
    <s v="Cost Distributions"/>
    <s v="Data Integration"/>
  </r>
  <r>
    <s v="REQ-7079"/>
    <x v="4651"/>
    <x v="9"/>
    <x v="50"/>
    <s v="26 Consume Project Resources"/>
    <s v="Master Financial Data"/>
    <s v="Business Rules Engine"/>
  </r>
  <r>
    <s v="REQ-7080"/>
    <x v="4652"/>
    <x v="9"/>
    <x v="50"/>
    <s v="26 Consume Project Resources"/>
    <s v="Master Financial Data X-Walks"/>
    <s v="Business Rules Engine"/>
  </r>
  <r>
    <s v="REQ-7084"/>
    <x v="4653"/>
    <x v="9"/>
    <x v="50"/>
    <s v="26 Consume Project Resources"/>
    <s v="Master Financial Data"/>
    <s v="Business Rules Engine"/>
  </r>
  <r>
    <s v="REQ-7104"/>
    <x v="4654"/>
    <x v="9"/>
    <x v="50"/>
    <s v="26 Consume Project Resources"/>
    <s v="Accounting Transaction Allocation"/>
    <s v="Business Rules Engine"/>
  </r>
  <r>
    <s v="REQ-7135"/>
    <x v="4655"/>
    <x v="9"/>
    <x v="50"/>
    <s v="26 Consume Project Resources"/>
    <s v="Accounting Transaction Allocation"/>
    <s v="Business Rules Engine"/>
  </r>
  <r>
    <s v="REQ-7137"/>
    <x v="4656"/>
    <x v="9"/>
    <x v="50"/>
    <s v="26 Consume Project Resources"/>
    <s v="General System"/>
    <s v="Audit Trail and Internal Controls"/>
  </r>
  <r>
    <s v="REQ-7148"/>
    <x v="4657"/>
    <x v="9"/>
    <x v="50"/>
    <s v="26 Consume Project Resources"/>
    <s v="Master Financial Data"/>
    <s v="Contract Related"/>
  </r>
  <r>
    <s v="REQ-7152"/>
    <x v="4658"/>
    <x v="9"/>
    <x v="50"/>
    <s v="26 Consume Project Resources"/>
    <s v="Accounting Transaction Allocation"/>
    <s v="Business Rules Engine"/>
  </r>
  <r>
    <s v="REQ-7153"/>
    <x v="4659"/>
    <x v="9"/>
    <x v="50"/>
    <s v="26 Consume Project Resources"/>
    <s v="Master Financial Data"/>
    <s v="Contract Related"/>
  </r>
  <r>
    <s v="REQ-7156"/>
    <x v="4660"/>
    <x v="9"/>
    <x v="50"/>
    <s v="26 Consume Project Resources"/>
    <s v="Accounting Transaction Allocation"/>
    <s v="Business Rules Engine"/>
  </r>
  <r>
    <s v="REQ-7157"/>
    <x v="4661"/>
    <x v="9"/>
    <x v="50"/>
    <s v="26 Consume Project Resources"/>
    <s v="Accounting Transaction Allocation"/>
    <s v="Business Rules Engine"/>
  </r>
  <r>
    <s v="REQ-7158"/>
    <x v="4662"/>
    <x v="9"/>
    <x v="50"/>
    <s v="26 Consume Project Resources"/>
    <s v="Budget - Available Balance Checking"/>
    <s v="System Interfaces"/>
  </r>
  <r>
    <s v="REQ-7160"/>
    <x v="4663"/>
    <x v="9"/>
    <x v="50"/>
    <s v="26 Consume Project Resources"/>
    <s v="Master Financial Data"/>
    <s v="System Interfaces"/>
  </r>
  <r>
    <s v="REQ-7161"/>
    <x v="4664"/>
    <x v="9"/>
    <x v="50"/>
    <s v="26 Consume Project Resources"/>
    <s v="Chart of Accounts"/>
    <s v="System Interfaces"/>
  </r>
  <r>
    <s v="REQ-7162"/>
    <x v="4665"/>
    <x v="9"/>
    <x v="50"/>
    <s v="26 Consume Project Resources"/>
    <s v="Chart of Accounts"/>
    <s v="System Interfaces"/>
  </r>
  <r>
    <s v="REQ-7163"/>
    <x v="4666"/>
    <x v="9"/>
    <x v="50"/>
    <s v="26 Consume Project Resources"/>
    <s v="Chart of Accounts"/>
    <s v="System Interfaces"/>
  </r>
  <r>
    <s v="REQ-7164"/>
    <x v="4667"/>
    <x v="9"/>
    <x v="50"/>
    <s v="26 Consume Project Resources"/>
    <s v="Master Financial Data"/>
    <s v="Financial Project Related"/>
  </r>
  <r>
    <s v="REQ-7165"/>
    <x v="4668"/>
    <x v="9"/>
    <x v="50"/>
    <s v="26 Consume Project Resources"/>
    <s v="Project Funding"/>
    <s v="Data Integration"/>
  </r>
  <r>
    <s v="REQ-7170"/>
    <x v="4669"/>
    <x v="9"/>
    <x v="50"/>
    <s v="26 Consume Project Resources"/>
    <s v="Cash Receipts"/>
    <s v="Business Rules Engine"/>
  </r>
  <r>
    <s v="REQ-7200"/>
    <x v="4670"/>
    <x v="9"/>
    <x v="50"/>
    <s v="26 Consume Project Resources"/>
    <s v="Master Financial Data X-Walks"/>
    <s v="Business Rules Engine"/>
  </r>
  <r>
    <s v="REQ-7212"/>
    <x v="4671"/>
    <x v="9"/>
    <x v="50"/>
    <s v="26 Consume Project Resources"/>
    <s v="Accounting Transaction Allocation"/>
    <s v="Business Rules Engine"/>
  </r>
  <r>
    <s v="REQ-7245"/>
    <x v="4672"/>
    <x v="9"/>
    <x v="50"/>
    <s v="04 Program a Project"/>
    <s v="Accounting Transaction Allocation"/>
    <s v="Business Rules Engine"/>
  </r>
  <r>
    <s v="REQ-7249"/>
    <x v="4673"/>
    <x v="9"/>
    <x v="50"/>
    <s v="26 Consume Project Resources"/>
    <s v="Accounting Transaction Allocation"/>
    <s v="Business Rules Engine"/>
  </r>
  <r>
    <s v="REQ-7252"/>
    <x v="4674"/>
    <x v="9"/>
    <x v="50"/>
    <s v="26 Consume Project Resources"/>
    <s v="Accounting Transaction Allocation"/>
    <s v="Data Integration"/>
  </r>
  <r>
    <s v="REQ-7271"/>
    <x v="4675"/>
    <x v="9"/>
    <x v="50"/>
    <s v="26 Consume Project Resources"/>
    <s v="Funding Reimbursement"/>
    <s v="Accounting Transaction Development"/>
  </r>
  <r>
    <s v="REQ-7310"/>
    <x v="4676"/>
    <x v="9"/>
    <x v="50"/>
    <s v="02 Implement Policy"/>
    <s v="Master Financial Data"/>
    <s v="Security"/>
  </r>
  <r>
    <s v="REQ-7311"/>
    <x v="4677"/>
    <x v="9"/>
    <x v="50"/>
    <s v="02 Implement Policy"/>
    <s v="Master Financial Data"/>
    <s v="Workflow"/>
  </r>
  <r>
    <s v="REQ-7335"/>
    <x v="4678"/>
    <x v="9"/>
    <x v="50"/>
    <s v="02 Implement Policy"/>
    <s v="Master Financial Data X-Walks"/>
    <s v="Data Integration"/>
  </r>
  <r>
    <s v="REQ-7336"/>
    <x v="4679"/>
    <x v="9"/>
    <x v="50"/>
    <s v="26 Consume Project Resources"/>
    <s v="Master Financial Data"/>
    <s v="Business Rules Engine"/>
  </r>
  <r>
    <s v="REQ-7337"/>
    <x v="4680"/>
    <x v="9"/>
    <x v="50"/>
    <s v="02 Implement Policy"/>
    <s v="Master Financial Data X-Walks"/>
    <s v="Data Integration"/>
  </r>
  <r>
    <s v="REQ-7346"/>
    <x v="4681"/>
    <x v="9"/>
    <x v="50"/>
    <s v="02 Implement Policy"/>
    <s v="Master Financial Data X-Walks"/>
    <s v="Business Rules Engine"/>
  </r>
  <r>
    <s v="REQ-7462"/>
    <x v="4682"/>
    <x v="9"/>
    <x v="50"/>
    <s v="02 Implement Policy"/>
    <s v="Master Financial Data X-Walks"/>
    <s v="Accounting Transaction Development"/>
  </r>
  <r>
    <s v="REQ-7473"/>
    <x v="4683"/>
    <x v="9"/>
    <x v="50"/>
    <s v="26 Consume Project Resources"/>
    <s v="Accounting Transaction Allocation"/>
    <s v="Business Rules Engine"/>
  </r>
  <r>
    <s v="REQ-7474"/>
    <x v="4684"/>
    <x v="9"/>
    <x v="50"/>
    <s v="26 Consume Project Resources"/>
    <s v="Accounting Transaction Allocation"/>
    <s v="Business Rules Engine"/>
  </r>
  <r>
    <s v="REQ-7475"/>
    <x v="4685"/>
    <x v="9"/>
    <x v="50"/>
    <s v="26 Consume Project Resources"/>
    <s v="Accounting Transaction Allocation"/>
    <s v="Business Rules Engine"/>
  </r>
  <r>
    <s v="REQ-7589"/>
    <x v="4686"/>
    <x v="9"/>
    <x v="50"/>
    <s v="26 Consume Project Resources"/>
    <s v="Contracts"/>
    <s v="Business Rules Engine"/>
  </r>
  <r>
    <s v="REQ-7674"/>
    <x v="4687"/>
    <x v="9"/>
    <x v="50"/>
    <s v="26 Consume Project Resources"/>
    <s v="Accounts Receivable"/>
    <s v="Accounting Transaction Development"/>
  </r>
  <r>
    <s v="REQ-8227"/>
    <x v="4688"/>
    <x v="9"/>
    <x v="50"/>
    <s v="26 Consume Project Resources"/>
    <s v="Accounting Transaction Allocation"/>
    <s v="Business Rules Engine"/>
  </r>
  <r>
    <s v="REQ-8228"/>
    <x v="4689"/>
    <x v="9"/>
    <x v="50"/>
    <s v="26 Consume Project Resources"/>
    <s v="Accounting Transaction Allocation"/>
    <s v="Business Rules Engine"/>
  </r>
  <r>
    <s v="REQ-9053"/>
    <x v="4690"/>
    <x v="9"/>
    <x v="50"/>
    <s v="26 Consume Project Resources"/>
    <s v="Accounting Transaction Allocation"/>
    <s v="Business Rules Engine"/>
  </r>
  <r>
    <s v="REQ-9054"/>
    <x v="4691"/>
    <x v="9"/>
    <x v="50"/>
    <s v="26 Consume Project Resources"/>
    <s v="Accounting Transaction Allocation"/>
    <s v="Audit Trail and Internal Controls"/>
  </r>
  <r>
    <s v="REQ-9423"/>
    <x v="4692"/>
    <x v="9"/>
    <x v="50"/>
    <s v="26 Consume Project Resources"/>
    <s v="Project Funding"/>
    <s v="Business Rules Engine"/>
  </r>
  <r>
    <s v="REQ-9424"/>
    <x v="4693"/>
    <x v="9"/>
    <x v="50"/>
    <s v="26 Consume Project Resources"/>
    <s v="Project Funding"/>
    <s v="Business Rules Engine"/>
  </r>
  <r>
    <s v="REQ-9425"/>
    <x v="4694"/>
    <x v="9"/>
    <x v="50"/>
    <s v="26 Consume Project Resources"/>
    <s v="Project Funding"/>
    <s v="Business Rules Engine"/>
  </r>
  <r>
    <s v="REQ-9563"/>
    <x v="4695"/>
    <x v="9"/>
    <x v="50"/>
    <s v="26 Consume Project Resources"/>
    <s v="Accounting Transaction Allocation"/>
    <s v="Business Rules Engine"/>
  </r>
  <r>
    <s v="REQ-5749"/>
    <x v="4696"/>
    <x v="10"/>
    <x v="51"/>
    <s v="02 Implement Policy"/>
    <s v="General System"/>
    <s v="Job Scheduling and Processing"/>
  </r>
  <r>
    <s v="REQ-6771"/>
    <x v="4697"/>
    <x v="10"/>
    <x v="51"/>
    <s v="02 Implement Policy"/>
    <s v="Funding Source Related"/>
    <s v="Audit Trail and Internal Controls"/>
  </r>
  <r>
    <s v="REQ-6772"/>
    <x v="4698"/>
    <x v="10"/>
    <x v="51"/>
    <s v="02 Implement Policy"/>
    <s v="Funding Source Related"/>
    <s v="Reporting &amp; Variance Analysis"/>
  </r>
  <r>
    <s v="REQ-6773"/>
    <x v="4699"/>
    <x v="10"/>
    <x v="51"/>
    <s v="02 Implement Policy"/>
    <s v="Funding Source Related"/>
    <s v="Reporting &amp; Variance Analysis"/>
  </r>
  <r>
    <s v="REQ-7904"/>
    <x v="4700"/>
    <x v="10"/>
    <x v="51"/>
    <s v="02 Implement Policy"/>
    <s v="Master Financial Data"/>
    <s v="Escrow Related"/>
  </r>
  <r>
    <s v="REQ-9487"/>
    <x v="4701"/>
    <x v="10"/>
    <x v="51"/>
    <s v="16 Procure Contracted Resources"/>
    <s v="Purchase Order"/>
    <s v="Audit Trail and Internal Controls"/>
  </r>
  <r>
    <s v="REQ-9504"/>
    <x v="4702"/>
    <x v="10"/>
    <x v="51"/>
    <s v="16 Procure Contracted Resources"/>
    <s v="Contracts"/>
    <s v="Audit Trail and Internal Controls"/>
  </r>
  <r>
    <s v="REQ-9630"/>
    <x v="4703"/>
    <x v="10"/>
    <x v="51"/>
    <s v="06 Confirm Financial Soundness of Tentative Work Program"/>
    <s v="Cash Forecast Functionality"/>
    <s v="Audit Trail and Internal Controls"/>
  </r>
  <r>
    <s v="REQ-1009"/>
    <x v="4704"/>
    <x v="10"/>
    <x v="51"/>
    <s v="99 Technical"/>
    <s v="Data Management"/>
    <s v="Data Integration"/>
  </r>
  <r>
    <s v="REQ-1013"/>
    <x v="4705"/>
    <x v="10"/>
    <x v="51"/>
    <s v="99 Technical"/>
    <s v="Data Management"/>
    <s v="Data Integration"/>
  </r>
  <r>
    <s v="REQ-1014"/>
    <x v="4706"/>
    <x v="10"/>
    <x v="51"/>
    <s v="99 Technical"/>
    <s v="Data Management"/>
    <s v="Data Integration"/>
  </r>
  <r>
    <s v="REQ-1015"/>
    <x v="4707"/>
    <x v="10"/>
    <x v="51"/>
    <s v="99 Technical"/>
    <s v="Data Management"/>
    <s v="Data Integration"/>
  </r>
  <r>
    <s v="REQ-1029"/>
    <x v="4708"/>
    <x v="10"/>
    <x v="51"/>
    <s v="99 Technical"/>
    <s v="Data Management"/>
    <s v="Data Integrity"/>
  </r>
  <r>
    <s v="REQ-1031"/>
    <x v="4709"/>
    <x v="10"/>
    <x v="51"/>
    <s v="99 Technical"/>
    <s v="Data Management"/>
    <s v="Database"/>
  </r>
  <r>
    <s v="REQ-1032"/>
    <x v="4710"/>
    <x v="10"/>
    <x v="51"/>
    <s v="99 Technical"/>
    <s v="Data Management"/>
    <s v="Database"/>
  </r>
  <r>
    <s v="REQ-1034"/>
    <x v="4711"/>
    <x v="10"/>
    <x v="51"/>
    <s v="99 Technical"/>
    <s v="Data Management"/>
    <s v="Database"/>
  </r>
  <r>
    <s v="REQ-1118"/>
    <x v="4712"/>
    <x v="10"/>
    <x v="51"/>
    <s v="99 Technical"/>
    <s v="Integration Architecture"/>
    <s v="Extract Transform and Load Tools"/>
  </r>
  <r>
    <s v="REQ-1127"/>
    <x v="4713"/>
    <x v="10"/>
    <x v="51"/>
    <s v="99 Technical"/>
    <s v="Operations Management"/>
    <s v="Archiving"/>
  </r>
  <r>
    <s v="REQ-1128"/>
    <x v="4714"/>
    <x v="10"/>
    <x v="51"/>
    <s v="99 Technical"/>
    <s v="Operations Management"/>
    <s v="Archiving"/>
  </r>
  <r>
    <s v="REQ-1129"/>
    <x v="4715"/>
    <x v="10"/>
    <x v="51"/>
    <s v="99 Technical"/>
    <s v="Operations Management"/>
    <s v="Archiving"/>
  </r>
  <r>
    <s v="REQ-1130"/>
    <x v="4716"/>
    <x v="10"/>
    <x v="51"/>
    <s v="99 Technical"/>
    <s v="Operations Management"/>
    <s v="Archiving"/>
  </r>
  <r>
    <s v="REQ-1132"/>
    <x v="4717"/>
    <x v="10"/>
    <x v="51"/>
    <s v="99 Technical"/>
    <s v="Operations Management"/>
    <s v="Archiving"/>
  </r>
  <r>
    <s v="REQ-1135"/>
    <x v="4718"/>
    <x v="10"/>
    <x v="51"/>
    <s v="99 Technical"/>
    <s v="Operations Management"/>
    <s v="Data Warehouse Administration"/>
  </r>
  <r>
    <s v="REQ-1136"/>
    <x v="4719"/>
    <x v="10"/>
    <x v="51"/>
    <s v="99 Technical"/>
    <s v="Operations Management"/>
    <s v="Data Warehouse Administration"/>
  </r>
  <r>
    <s v="REQ-1137"/>
    <x v="4720"/>
    <x v="10"/>
    <x v="51"/>
    <s v="99 Technical"/>
    <s v="Operations Management"/>
    <s v="Data Warehouse Administration"/>
  </r>
  <r>
    <s v="REQ-1138"/>
    <x v="4721"/>
    <x v="10"/>
    <x v="51"/>
    <s v="99 Technical"/>
    <s v="Operations Management"/>
    <s v="Data Warehouse Administration"/>
  </r>
  <r>
    <s v="REQ-1139"/>
    <x v="4722"/>
    <x v="10"/>
    <x v="51"/>
    <s v="99 Technical"/>
    <s v="Operations Management"/>
    <s v="Data Warehouse Administration"/>
  </r>
  <r>
    <s v="REQ-1187"/>
    <x v="4723"/>
    <x v="10"/>
    <x v="51"/>
    <s v="99 Technical"/>
    <s v="Support"/>
    <s v="Reliability"/>
  </r>
  <r>
    <s v="REQ-1191"/>
    <x v="4724"/>
    <x v="10"/>
    <x v="51"/>
    <s v="99 Technical"/>
    <s v="Transaction System"/>
    <s v="Application Architecture"/>
  </r>
  <r>
    <s v="REQ-1196"/>
    <x v="4725"/>
    <x v="10"/>
    <x v="51"/>
    <s v="99 Technical"/>
    <s v="Transaction System"/>
    <s v="Functions and Features"/>
  </r>
  <r>
    <s v="REQ-1198"/>
    <x v="4726"/>
    <x v="10"/>
    <x v="51"/>
    <s v="99 Technical"/>
    <s v="Transaction System"/>
    <s v="Functions and Features"/>
  </r>
  <r>
    <s v="REQ-1204"/>
    <x v="4727"/>
    <x v="10"/>
    <x v="51"/>
    <s v="99 Technical"/>
    <s v="Transaction System"/>
    <s v="Functions and Features"/>
  </r>
  <r>
    <s v="REQ-1209"/>
    <x v="4728"/>
    <x v="10"/>
    <x v="51"/>
    <s v="99 Technical"/>
    <s v="Transaction System"/>
    <s v="Functions and Features"/>
  </r>
  <r>
    <s v="REQ-1210"/>
    <x v="4729"/>
    <x v="10"/>
    <x v="51"/>
    <s v="99 Technical"/>
    <s v="Transaction System"/>
    <s v="Functions and Features"/>
  </r>
  <r>
    <s v="REQ-1245"/>
    <x v="4730"/>
    <x v="10"/>
    <x v="51"/>
    <s v="99 Technical"/>
    <s v="Transaction System"/>
    <s v="Functions and Features"/>
  </r>
  <r>
    <s v="REQ-5771"/>
    <x v="4731"/>
    <x v="10"/>
    <x v="52"/>
    <s v="02 Implement Policy"/>
    <s v="Master Financial Data"/>
    <s v="Data Integration"/>
  </r>
  <r>
    <s v="REQ-5772"/>
    <x v="4732"/>
    <x v="10"/>
    <x v="52"/>
    <s v="10a Manage Fiscal Year-End Transitions"/>
    <s v="General System"/>
    <s v="Security"/>
  </r>
  <r>
    <s v="REQ-5773"/>
    <x v="4733"/>
    <x v="10"/>
    <x v="52"/>
    <s v="02 Implement Policy"/>
    <s v="Master Financial Data"/>
    <s v="Data Integration"/>
  </r>
  <r>
    <s v="REQ-5828"/>
    <x v="4734"/>
    <x v="10"/>
    <x v="52"/>
    <s v="10a Manage Fiscal Year-End Transitions"/>
    <s v="General System"/>
    <s v="Security"/>
  </r>
  <r>
    <s v="REQ-6011"/>
    <x v="4735"/>
    <x v="10"/>
    <x v="52"/>
    <s v="02 Implement Policy"/>
    <s v="Master Financial Data"/>
    <s v="Financial Project Related"/>
  </r>
  <r>
    <s v="REQ-6022"/>
    <x v="4736"/>
    <x v="10"/>
    <x v="52"/>
    <s v="02 Implement Policy"/>
    <s v="Master Financial Data"/>
    <s v="Financial Project Related"/>
  </r>
  <r>
    <s v="REQ-7861"/>
    <x v="4737"/>
    <x v="10"/>
    <x v="52"/>
    <s v="99 Technical"/>
    <s v="General System"/>
    <s v="Security"/>
  </r>
  <r>
    <s v="REQ-9119"/>
    <x v="4738"/>
    <x v="10"/>
    <x v="52"/>
    <s v="99 Technical"/>
    <s v="Master Financial Data"/>
    <s v="Data Integration"/>
  </r>
  <r>
    <s v="REQ-1038"/>
    <x v="4739"/>
    <x v="10"/>
    <x v="52"/>
    <s v="99 Technical"/>
    <s v="Enterprise Security"/>
    <s v="Data Warehouse Security and Controls"/>
  </r>
  <r>
    <s v="REQ-1039"/>
    <x v="4740"/>
    <x v="10"/>
    <x v="52"/>
    <s v="99 Technical"/>
    <s v="Enterprise Security"/>
    <s v="Data Warehouse Security and Controls"/>
  </r>
  <r>
    <s v="REQ-1040"/>
    <x v="4741"/>
    <x v="10"/>
    <x v="52"/>
    <s v="99 Technical"/>
    <s v="Enterprise Security"/>
    <s v="Security"/>
  </r>
  <r>
    <s v="REQ-1041"/>
    <x v="4742"/>
    <x v="10"/>
    <x v="52"/>
    <s v="99 Technical"/>
    <s v="Enterprise Security"/>
    <s v="Security"/>
  </r>
  <r>
    <s v="REQ-1042"/>
    <x v="4743"/>
    <x v="10"/>
    <x v="52"/>
    <s v="99 Technical"/>
    <s v="Enterprise Security"/>
    <s v="Security"/>
  </r>
  <r>
    <s v="REQ-1043"/>
    <x v="4744"/>
    <x v="10"/>
    <x v="52"/>
    <s v="99 Technical"/>
    <s v="Enterprise Security"/>
    <s v="Security"/>
  </r>
  <r>
    <s v="REQ-1044"/>
    <x v="4745"/>
    <x v="10"/>
    <x v="52"/>
    <s v="99 Technical"/>
    <s v="Enterprise Security"/>
    <s v="Security"/>
  </r>
  <r>
    <s v="REQ-1045"/>
    <x v="4746"/>
    <x v="10"/>
    <x v="52"/>
    <s v="99 Technical"/>
    <s v="Enterprise Security"/>
    <s v="Security"/>
  </r>
  <r>
    <s v="REQ-1046"/>
    <x v="4747"/>
    <x v="10"/>
    <x v="52"/>
    <s v="99 Technical"/>
    <s v="Enterprise Security"/>
    <s v="Security"/>
  </r>
  <r>
    <s v="REQ-1047"/>
    <x v="4748"/>
    <x v="10"/>
    <x v="52"/>
    <s v="99 Technical"/>
    <s v="Enterprise Security"/>
    <s v="Security"/>
  </r>
  <r>
    <s v="REQ-1048"/>
    <x v="4749"/>
    <x v="10"/>
    <x v="52"/>
    <s v="99 Technical"/>
    <s v="Enterprise Security"/>
    <s v="Security"/>
  </r>
  <r>
    <s v="REQ-1049"/>
    <x v="4750"/>
    <x v="10"/>
    <x v="52"/>
    <s v="99 Technical"/>
    <s v="Enterprise Security"/>
    <s v="Security"/>
  </r>
  <r>
    <s v="REQ-1050"/>
    <x v="4751"/>
    <x v="10"/>
    <x v="52"/>
    <s v="99 Technical"/>
    <s v="Enterprise Security"/>
    <s v="Security"/>
  </r>
  <r>
    <s v="REQ-1051"/>
    <x v="4752"/>
    <x v="10"/>
    <x v="52"/>
    <s v="99 Technical"/>
    <s v="Enterprise Security"/>
    <s v="Security"/>
  </r>
  <r>
    <s v="REQ-1052"/>
    <x v="4753"/>
    <x v="10"/>
    <x v="52"/>
    <s v="99 Technical"/>
    <s v="Enterprise Security"/>
    <s v="Security"/>
  </r>
  <r>
    <s v="REQ-1054"/>
    <x v="4754"/>
    <x v="10"/>
    <x v="52"/>
    <s v="99 Technical"/>
    <s v="Enterprise Security"/>
    <s v="Security"/>
  </r>
  <r>
    <s v="REQ-1055"/>
    <x v="4755"/>
    <x v="10"/>
    <x v="52"/>
    <s v="99 Technical"/>
    <s v="Enterprise Security"/>
    <s v="Security"/>
  </r>
  <r>
    <s v="REQ-1056"/>
    <x v="4756"/>
    <x v="10"/>
    <x v="52"/>
    <s v="99 Technical"/>
    <s v="Enterprise Security"/>
    <s v="Security"/>
  </r>
  <r>
    <s v="REQ-1057"/>
    <x v="4757"/>
    <x v="10"/>
    <x v="52"/>
    <s v="99 Technical"/>
    <s v="Enterprise Security"/>
    <s v="Security"/>
  </r>
  <r>
    <s v="REQ-1058"/>
    <x v="4758"/>
    <x v="10"/>
    <x v="52"/>
    <s v="99 Technical"/>
    <s v="Enterprise Security"/>
    <s v="Security"/>
  </r>
  <r>
    <s v="REQ-1059"/>
    <x v="4759"/>
    <x v="10"/>
    <x v="52"/>
    <s v="99 Technical"/>
    <s v="Enterprise Security"/>
    <s v="Security"/>
  </r>
  <r>
    <s v="REQ-1061"/>
    <x v="4760"/>
    <x v="10"/>
    <x v="52"/>
    <s v="99 Technical"/>
    <s v="Enterprise Security"/>
    <s v="Security"/>
  </r>
  <r>
    <s v="REQ-1062"/>
    <x v="4749"/>
    <x v="10"/>
    <x v="52"/>
    <s v="99 Technical"/>
    <s v="Enterprise Security"/>
    <s v="Security"/>
  </r>
  <r>
    <s v="REQ-1063"/>
    <x v="4761"/>
    <x v="10"/>
    <x v="52"/>
    <s v="99 Technical"/>
    <s v="Enterprise Security"/>
    <s v="Security"/>
  </r>
  <r>
    <s v="REQ-1064"/>
    <x v="4762"/>
    <x v="10"/>
    <x v="52"/>
    <s v="99 Technical"/>
    <s v="Enterprise Security"/>
    <s v="Security"/>
  </r>
  <r>
    <s v="REQ-1065"/>
    <x v="4763"/>
    <x v="10"/>
    <x v="52"/>
    <s v="99 Technical"/>
    <s v="Enterprise Security"/>
    <s v="Security"/>
  </r>
  <r>
    <s v="REQ-1066"/>
    <x v="4764"/>
    <x v="10"/>
    <x v="52"/>
    <s v="99 Technical"/>
    <s v="Enterprise Security"/>
    <s v="Security"/>
  </r>
  <r>
    <s v="REQ-1067"/>
    <x v="4765"/>
    <x v="10"/>
    <x v="52"/>
    <s v="99 Technical"/>
    <s v="Enterprise Security"/>
    <s v="Security"/>
  </r>
  <r>
    <s v="REQ-1068"/>
    <x v="4766"/>
    <x v="10"/>
    <x v="52"/>
    <s v="99 Technical"/>
    <s v="Enterprise Security"/>
    <s v="Security"/>
  </r>
  <r>
    <s v="REQ-1069"/>
    <x v="4767"/>
    <x v="10"/>
    <x v="52"/>
    <s v="99 Technical"/>
    <s v="Enterprise Security"/>
    <s v="Security"/>
  </r>
  <r>
    <s v="REQ-1070"/>
    <x v="4768"/>
    <x v="10"/>
    <x v="52"/>
    <s v="99 Technical"/>
    <s v="Enterprise Security"/>
    <s v="Security"/>
  </r>
  <r>
    <s v="REQ-1205"/>
    <x v="4769"/>
    <x v="10"/>
    <x v="52"/>
    <s v="99 Technical"/>
    <s v="Transaction System"/>
    <s v="Functions and Features"/>
  </r>
  <r>
    <s v="REQ-1246"/>
    <x v="4770"/>
    <x v="10"/>
    <x v="52"/>
    <s v="99 Technical"/>
    <s v="General System"/>
    <s v="User Experience"/>
  </r>
  <r>
    <s v="REQ-5754"/>
    <x v="4771"/>
    <x v="10"/>
    <x v="53"/>
    <s v="99 Technical"/>
    <s v="General System"/>
    <s v="Job Scheduling and Processing"/>
  </r>
  <r>
    <s v="REQ-5762"/>
    <x v="4772"/>
    <x v="10"/>
    <x v="53"/>
    <s v="99 Technical"/>
    <s v="General System"/>
    <s v="Job Scheduling and Processing"/>
  </r>
  <r>
    <s v="REQ-6769"/>
    <x v="4773"/>
    <x v="10"/>
    <x v="53"/>
    <s v="02 Implement Policy"/>
    <s v="Funding Source Related"/>
    <s v="Process Integration"/>
  </r>
  <r>
    <s v="REQ-7982"/>
    <x v="4774"/>
    <x v="10"/>
    <x v="53"/>
    <s v="99 Technical"/>
    <s v="General System"/>
    <s v="Data Integration"/>
  </r>
  <r>
    <s v="REQ-9070"/>
    <x v="4775"/>
    <x v="10"/>
    <x v="53"/>
    <s v="99 Technical"/>
    <s v="General System"/>
    <s v="Data Integration"/>
  </r>
  <r>
    <s v="REQ-1003"/>
    <x v="4776"/>
    <x v="10"/>
    <x v="53"/>
    <s v="99 Technical"/>
    <s v="BI and Analytics"/>
    <s v="Data Warehouse Architecture"/>
  </r>
  <r>
    <s v="REQ-1016"/>
    <x v="4777"/>
    <x v="10"/>
    <x v="53"/>
    <s v="99 Technical"/>
    <s v="Data Management"/>
    <s v="Data Integration"/>
  </r>
  <r>
    <s v="REQ-1021"/>
    <x v="4778"/>
    <x v="10"/>
    <x v="53"/>
    <s v="99 Technical"/>
    <s v="Data Management"/>
    <s v="Data Integration"/>
  </r>
  <r>
    <s v="REQ-1022"/>
    <x v="4779"/>
    <x v="10"/>
    <x v="53"/>
    <s v="99 Technical"/>
    <s v="Data Management"/>
    <s v="Data Integration"/>
  </r>
  <r>
    <s v="REQ-1026"/>
    <x v="4780"/>
    <x v="10"/>
    <x v="53"/>
    <s v="99 Technical"/>
    <s v="Data Management"/>
    <s v="Data Integration"/>
  </r>
  <r>
    <s v="REQ-1030"/>
    <x v="4781"/>
    <x v="10"/>
    <x v="53"/>
    <s v="99 Technical"/>
    <s v="Data Management"/>
    <s v="Database"/>
  </r>
  <r>
    <s v="REQ-1033"/>
    <x v="4782"/>
    <x v="10"/>
    <x v="53"/>
    <s v="99 Technical"/>
    <s v="Data Management"/>
    <s v="Database"/>
  </r>
  <r>
    <s v="REQ-1036"/>
    <x v="4783"/>
    <x v="10"/>
    <x v="53"/>
    <s v="99 Technical"/>
    <s v="Data Management"/>
    <s v="Data Integration"/>
  </r>
  <r>
    <s v="REQ-1037"/>
    <x v="4784"/>
    <x v="10"/>
    <x v="53"/>
    <s v="99 Technical"/>
    <s v="Data Management"/>
    <s v="Data Integration"/>
  </r>
  <r>
    <s v="REQ-1053"/>
    <x v="4785"/>
    <x v="10"/>
    <x v="53"/>
    <s v="99 Technical"/>
    <s v="Data Management"/>
    <s v="Data Integration"/>
  </r>
  <r>
    <s v="REQ-1072"/>
    <x v="4786"/>
    <x v="10"/>
    <x v="53"/>
    <s v="99 Technical"/>
    <s v="General System"/>
    <s v="Technical Architecture"/>
  </r>
  <r>
    <s v="REQ-1081"/>
    <x v="4787"/>
    <x v="10"/>
    <x v="53"/>
    <s v="99 Technical"/>
    <s v="General System"/>
    <s v="System Tools"/>
  </r>
  <r>
    <s v="REQ-1082"/>
    <x v="4788"/>
    <x v="10"/>
    <x v="53"/>
    <s v="99 Technical"/>
    <s v="General System"/>
    <s v="System Tools"/>
  </r>
  <r>
    <s v="REQ-1083"/>
    <x v="4789"/>
    <x v="10"/>
    <x v="53"/>
    <s v="99 Technical"/>
    <s v="General System"/>
    <s v="Technical Architecture"/>
  </r>
  <r>
    <s v="REQ-1084"/>
    <x v="4790"/>
    <x v="10"/>
    <x v="53"/>
    <s v="99 Technical"/>
    <s v="General System"/>
    <s v="Technical Architecture"/>
  </r>
  <r>
    <s v="REQ-1086"/>
    <x v="4791"/>
    <x v="10"/>
    <x v="53"/>
    <s v="99 Technical"/>
    <s v="General System"/>
    <s v="Technical Architecture"/>
  </r>
  <r>
    <s v="REQ-1087"/>
    <x v="4792"/>
    <x v="10"/>
    <x v="53"/>
    <s v="99 Technical"/>
    <s v="Data Management"/>
    <s v="Data Integration"/>
  </r>
  <r>
    <s v="REQ-1088"/>
    <x v="4793"/>
    <x v="10"/>
    <x v="53"/>
    <s v="99 Technical"/>
    <s v="General System"/>
    <s v="Technical Architecture"/>
  </r>
  <r>
    <s v="REQ-1089"/>
    <x v="4794"/>
    <x v="10"/>
    <x v="53"/>
    <s v="99 Technical"/>
    <s v="General System"/>
    <s v="Technical Architecture"/>
  </r>
  <r>
    <s v="REQ-1090"/>
    <x v="4795"/>
    <x v="10"/>
    <x v="53"/>
    <s v="99 Technical"/>
    <s v="General System"/>
    <s v="Technical Architecture"/>
  </r>
  <r>
    <s v="REQ-1091"/>
    <x v="4796"/>
    <x v="10"/>
    <x v="53"/>
    <s v="99 Technical"/>
    <s v="General System"/>
    <s v="Technical Architecture"/>
  </r>
  <r>
    <s v="REQ-1092"/>
    <x v="4797"/>
    <x v="10"/>
    <x v="53"/>
    <s v="99 Technical"/>
    <s v="General System"/>
    <s v="Technical Architecture"/>
  </r>
  <r>
    <s v="REQ-1093"/>
    <x v="4798"/>
    <x v="10"/>
    <x v="53"/>
    <s v="99 Technical"/>
    <s v="General System"/>
    <s v="Technical Architecture"/>
  </r>
  <r>
    <s v="REQ-1094"/>
    <x v="4799"/>
    <x v="10"/>
    <x v="53"/>
    <s v="99 Technical"/>
    <s v="General System"/>
    <s v="Technical Architecture"/>
  </r>
  <r>
    <s v="REQ-1095"/>
    <x v="4800"/>
    <x v="10"/>
    <x v="53"/>
    <s v="99 Technical"/>
    <s v="General System"/>
    <s v="Technical Architecture"/>
  </r>
  <r>
    <s v="REQ-1096"/>
    <x v="4801"/>
    <x v="10"/>
    <x v="53"/>
    <s v="99 Technical"/>
    <s v="General System"/>
    <s v="Technical Architecture"/>
  </r>
  <r>
    <s v="REQ-1097"/>
    <x v="4802"/>
    <x v="10"/>
    <x v="53"/>
    <s v="99 Technical"/>
    <s v="General System"/>
    <s v="Technical Architecture"/>
  </r>
  <r>
    <s v="REQ-1098"/>
    <x v="4803"/>
    <x v="10"/>
    <x v="53"/>
    <s v="99 Technical"/>
    <s v="General System"/>
    <s v="Technical Architecture"/>
  </r>
  <r>
    <s v="REQ-1100"/>
    <x v="4804"/>
    <x v="10"/>
    <x v="53"/>
    <s v="99 Technical"/>
    <s v="General System"/>
    <s v="Technical System Documentation"/>
  </r>
  <r>
    <s v="REQ-1101"/>
    <x v="4805"/>
    <x v="10"/>
    <x v="53"/>
    <s v="99 Technical"/>
    <s v="General System"/>
    <s v="Technical System Documentation"/>
  </r>
  <r>
    <s v="REQ-1102"/>
    <x v="4806"/>
    <x v="10"/>
    <x v="53"/>
    <s v="99 Technical"/>
    <s v="General System"/>
    <s v="Technical System Documentation"/>
  </r>
  <r>
    <s v="REQ-1103"/>
    <x v="4807"/>
    <x v="10"/>
    <x v="53"/>
    <s v="99 Technical"/>
    <s v="General System"/>
    <s v="Technical System Documentation"/>
  </r>
  <r>
    <s v="REQ-1104"/>
    <x v="4808"/>
    <x v="10"/>
    <x v="53"/>
    <s v="99 Technical"/>
    <s v="General System"/>
    <s v="Technical System Documentation"/>
  </r>
  <r>
    <s v="REQ-1105"/>
    <x v="4809"/>
    <x v="10"/>
    <x v="53"/>
    <s v="99 Technical"/>
    <s v="Integration Architecture"/>
    <s v="Enterprise Application Integration"/>
  </r>
  <r>
    <s v="REQ-1106"/>
    <x v="4810"/>
    <x v="10"/>
    <x v="53"/>
    <s v="99 Technical"/>
    <s v="Operations Management"/>
    <s v="Performance"/>
  </r>
  <r>
    <s v="REQ-1107"/>
    <x v="4811"/>
    <x v="10"/>
    <x v="53"/>
    <s v="99 Technical"/>
    <s v="Support"/>
    <s v="Error Handling"/>
  </r>
  <r>
    <s v="REQ-1111"/>
    <x v="4812"/>
    <x v="10"/>
    <x v="53"/>
    <s v="99 Technical"/>
    <s v="Integration Architecture"/>
    <s v="Enterprise Application Integration"/>
  </r>
  <r>
    <s v="REQ-1112"/>
    <x v="4813"/>
    <x v="10"/>
    <x v="53"/>
    <s v="99 Technical"/>
    <s v="Integration Architecture"/>
    <s v="Enterprise Application Integration"/>
  </r>
  <r>
    <s v="REQ-1113"/>
    <x v="4814"/>
    <x v="10"/>
    <x v="53"/>
    <s v="99 Technical"/>
    <s v="Integration Architecture"/>
    <s v="Enterprise Application Integration"/>
  </r>
  <r>
    <s v="REQ-1114"/>
    <x v="4815"/>
    <x v="10"/>
    <x v="53"/>
    <s v="99 Technical"/>
    <s v="Integration Architecture"/>
    <s v="Enterprise Application Integration"/>
  </r>
  <r>
    <s v="REQ-1116"/>
    <x v="4816"/>
    <x v="10"/>
    <x v="53"/>
    <s v="99 Technical"/>
    <s v="Integration Architecture"/>
    <s v="Extract Transform and Load Tools"/>
  </r>
  <r>
    <s v="REQ-1117"/>
    <x v="4817"/>
    <x v="10"/>
    <x v="53"/>
    <s v="99 Technical"/>
    <s v="Integration Architecture"/>
    <s v="Extract Transform and Load Tools"/>
  </r>
  <r>
    <s v="REQ-1149"/>
    <x v="4818"/>
    <x v="10"/>
    <x v="53"/>
    <s v="99 Technical"/>
    <s v="Operations Management"/>
    <s v="Performance"/>
  </r>
  <r>
    <s v="REQ-1150"/>
    <x v="4819"/>
    <x v="10"/>
    <x v="53"/>
    <s v="99 Technical"/>
    <s v="Operations Management"/>
    <s v="Performance"/>
  </r>
  <r>
    <s v="REQ-1153"/>
    <x v="4820"/>
    <x v="10"/>
    <x v="53"/>
    <s v="99 Technical"/>
    <s v="Operations Management"/>
    <s v="Performance"/>
  </r>
  <r>
    <s v="REQ-1155"/>
    <x v="4821"/>
    <x v="10"/>
    <x v="53"/>
    <s v="99 Technical"/>
    <s v="Operations Management"/>
    <s v="Performance"/>
  </r>
  <r>
    <s v="REQ-1156"/>
    <x v="4822"/>
    <x v="10"/>
    <x v="53"/>
    <s v="99 Technical"/>
    <s v="Operations Management"/>
    <s v="Report Administration"/>
  </r>
  <r>
    <s v="REQ-1157"/>
    <x v="4823"/>
    <x v="10"/>
    <x v="53"/>
    <s v="99 Technical"/>
    <s v="Operations Management"/>
    <s v="Report Administration"/>
  </r>
  <r>
    <s v="REQ-1176"/>
    <x v="4824"/>
    <x v="10"/>
    <x v="53"/>
    <s v="99 Technical"/>
    <s v="Support"/>
    <s v="Error Handling"/>
  </r>
  <r>
    <s v="REQ-1177"/>
    <x v="4825"/>
    <x v="10"/>
    <x v="53"/>
    <s v="99 Technical"/>
    <s v="Support"/>
    <s v="Error Handling"/>
  </r>
  <r>
    <s v="REQ-1183"/>
    <x v="4826"/>
    <x v="10"/>
    <x v="53"/>
    <s v="99 Technical"/>
    <s v="Support"/>
    <s v="Reliability"/>
  </r>
  <r>
    <s v="REQ-1184"/>
    <x v="4827"/>
    <x v="10"/>
    <x v="53"/>
    <s v="99 Technical"/>
    <s v="Support"/>
    <s v="Reliability"/>
  </r>
  <r>
    <s v="REQ-1185"/>
    <x v="4828"/>
    <x v="10"/>
    <x v="53"/>
    <s v="99 Technical"/>
    <s v="Support"/>
    <s v="Reliability"/>
  </r>
  <r>
    <s v="REQ-1186"/>
    <x v="4829"/>
    <x v="10"/>
    <x v="53"/>
    <s v="99 Technical"/>
    <s v="Support"/>
    <s v="Reliability"/>
  </r>
  <r>
    <s v="REQ-1188"/>
    <x v="4830"/>
    <x v="10"/>
    <x v="53"/>
    <s v="99 Technical"/>
    <s v="Support"/>
    <s v="Reliability"/>
  </r>
  <r>
    <s v="REQ-1189"/>
    <x v="4831"/>
    <x v="10"/>
    <x v="53"/>
    <s v="99 Technical"/>
    <s v="Support"/>
    <s v="Supportability"/>
  </r>
  <r>
    <s v="REQ-1190"/>
    <x v="4832"/>
    <x v="10"/>
    <x v="53"/>
    <s v="99 Technical"/>
    <s v="Transaction System"/>
    <s v="Application Architecture"/>
  </r>
  <r>
    <s v="REQ-1195"/>
    <x v="4833"/>
    <x v="10"/>
    <x v="53"/>
    <s v="99 Technical"/>
    <s v="Transaction System"/>
    <s v="Functions and Features"/>
  </r>
  <r>
    <s v="REQ-7229"/>
    <x v="4834"/>
    <x v="10"/>
    <x v="54"/>
    <s v="26 Consume Project Resources"/>
    <s v="Enterprise Data Support"/>
    <s v="System Interfaces"/>
  </r>
  <r>
    <s v="REQ-7230"/>
    <x v="4835"/>
    <x v="10"/>
    <x v="54"/>
    <s v="26 Consume Project Resources"/>
    <s v="Enterprise Data Support"/>
    <s v="System Interfaces"/>
  </r>
  <r>
    <s v="REQ-7233"/>
    <x v="4836"/>
    <x v="10"/>
    <x v="54"/>
    <s v="26 Consume Project Resources"/>
    <s v="Enterprise Data Support"/>
    <s v="System Interfaces"/>
  </r>
  <r>
    <s v="REQ-7234"/>
    <x v="4837"/>
    <x v="10"/>
    <x v="54"/>
    <s v="26 Consume Project Resources"/>
    <s v="Disbursement"/>
    <s v="System Interfaces"/>
  </r>
  <r>
    <s v="REQ-7235"/>
    <x v="4838"/>
    <x v="10"/>
    <x v="54"/>
    <s v="26 Consume Project Resources"/>
    <s v="Disbursement"/>
    <s v="System Interfaces"/>
  </r>
  <r>
    <s v="REQ-7236"/>
    <x v="4839"/>
    <x v="10"/>
    <x v="54"/>
    <s v="26 Consume Project Resources"/>
    <s v="Disbursement"/>
    <s v="System Interfaces"/>
  </r>
  <r>
    <s v="REQ-7840"/>
    <x v="4840"/>
    <x v="10"/>
    <x v="54"/>
    <s v="26 Consume Project Resources"/>
    <s v="Accounts Receivable"/>
    <s v="Inquiry and Reporting"/>
  </r>
  <r>
    <s v="REQ-9560"/>
    <x v="4841"/>
    <x v="10"/>
    <x v="54"/>
    <s v="16 Procure Contracted Resources"/>
    <s v="Contracts"/>
    <s v="System Interfaces"/>
  </r>
  <r>
    <s v="REQ-9628"/>
    <x v="4842"/>
    <x v="10"/>
    <x v="54"/>
    <s v="06 Confirm Financial Soundness of Tentative Work Program"/>
    <s v="Cash Forecast Functionality"/>
    <s v="Rate Assumptions"/>
  </r>
  <r>
    <s v="REQ-1010"/>
    <x v="4843"/>
    <x v="10"/>
    <x v="54"/>
    <s v="99 Technical"/>
    <s v="Data Management"/>
    <s v="Data Integration"/>
  </r>
  <r>
    <s v="REQ-1011"/>
    <x v="4844"/>
    <x v="10"/>
    <x v="54"/>
    <s v="99 Technical"/>
    <s v="Data Management"/>
    <s v="Data Integration"/>
  </r>
  <r>
    <s v="REQ-1012"/>
    <x v="4845"/>
    <x v="10"/>
    <x v="54"/>
    <s v="99 Technical"/>
    <s v="Data Management"/>
    <s v="Data Integration"/>
  </r>
  <r>
    <s v="REQ-1017"/>
    <x v="4846"/>
    <x v="10"/>
    <x v="54"/>
    <s v="99 Technical"/>
    <s v="Data Management"/>
    <s v="Data Integration"/>
  </r>
  <r>
    <s v="REQ-1018"/>
    <x v="4847"/>
    <x v="10"/>
    <x v="54"/>
    <s v="99 Technical"/>
    <s v="Data Management"/>
    <s v="Data Integration"/>
  </r>
  <r>
    <s v="REQ-1019"/>
    <x v="4848"/>
    <x v="10"/>
    <x v="54"/>
    <s v="99 Technical"/>
    <s v="Data Management"/>
    <s v="Data Integration"/>
  </r>
  <r>
    <s v="REQ-1020"/>
    <x v="4849"/>
    <x v="10"/>
    <x v="54"/>
    <s v="99 Technical"/>
    <s v="Data Management"/>
    <s v="Data Integration"/>
  </r>
  <r>
    <s v="REQ-1023"/>
    <x v="4850"/>
    <x v="10"/>
    <x v="54"/>
    <s v="99 Technical"/>
    <s v="Data Management"/>
    <s v="Data Integration"/>
  </r>
  <r>
    <s v="REQ-1024"/>
    <x v="4851"/>
    <x v="10"/>
    <x v="54"/>
    <s v="99 Technical"/>
    <s v="Data Management"/>
    <s v="Data Integration"/>
  </r>
  <r>
    <s v="REQ-1025"/>
    <x v="4852"/>
    <x v="10"/>
    <x v="54"/>
    <s v="99 Technical"/>
    <s v="Data Management"/>
    <s v="Data Integration"/>
  </r>
  <r>
    <s v="REQ-1027"/>
    <x v="4853"/>
    <x v="10"/>
    <x v="54"/>
    <s v="99 Technical"/>
    <s v="Data Management"/>
    <s v="Data Integration"/>
  </r>
  <r>
    <s v="REQ-1028"/>
    <x v="4854"/>
    <x v="10"/>
    <x v="54"/>
    <s v="99 Technical"/>
    <s v="Data Management"/>
    <s v="Data Integration"/>
  </r>
  <r>
    <s v="REQ-1035"/>
    <x v="4855"/>
    <x v="10"/>
    <x v="54"/>
    <s v="99 Technical"/>
    <s v="Data Management"/>
    <s v="Data Integration"/>
  </r>
  <r>
    <s v="REQ-1099"/>
    <x v="4856"/>
    <x v="10"/>
    <x v="54"/>
    <s v="99 Technical"/>
    <s v="General System"/>
    <s v="Technical Architecture"/>
  </r>
  <r>
    <s v="REQ-1108"/>
    <x v="4857"/>
    <x v="10"/>
    <x v="54"/>
    <s v="99 Technical"/>
    <s v="Integration Architecture"/>
    <s v="Enterprise Application Integration"/>
  </r>
  <r>
    <s v="REQ-1109"/>
    <x v="4858"/>
    <x v="10"/>
    <x v="54"/>
    <s v="99 Technical"/>
    <s v="Integration Architecture"/>
    <s v="Enterprise Application Integration"/>
  </r>
  <r>
    <s v="REQ-1110"/>
    <x v="4859"/>
    <x v="10"/>
    <x v="54"/>
    <s v="99 Technical"/>
    <s v="Integration Architecture"/>
    <s v="Enterprise Application Integration"/>
  </r>
  <r>
    <s v="REQ-1115"/>
    <x v="4860"/>
    <x v="10"/>
    <x v="54"/>
    <s v="99 Technical"/>
    <s v="Integration Architecture"/>
    <s v="Enterprise Application Integration"/>
  </r>
  <r>
    <s v="REQ-1192"/>
    <x v="4861"/>
    <x v="10"/>
    <x v="54"/>
    <s v="99 Technical"/>
    <s v="Data Management"/>
    <s v="Data Integration"/>
  </r>
  <r>
    <s v="REQ-1247"/>
    <x v="4862"/>
    <x v="10"/>
    <x v="54"/>
    <s v="99 Technical"/>
    <s v="Data Management"/>
    <s v="Data Integration"/>
  </r>
  <r>
    <s v="REQ-1248"/>
    <x v="4863"/>
    <x v="10"/>
    <x v="54"/>
    <s v="99 Technical"/>
    <s v="Data Management"/>
    <s v="Data Integration"/>
  </r>
  <r>
    <s v="REQ-1249"/>
    <x v="4864"/>
    <x v="10"/>
    <x v="54"/>
    <s v="99 Technical"/>
    <s v="Data Management"/>
    <s v="Data Integration"/>
  </r>
  <r>
    <s v="REQ-1250"/>
    <x v="4865"/>
    <x v="10"/>
    <x v="54"/>
    <s v="99 Technical"/>
    <s v="Data Management"/>
    <s v="Data Integration"/>
  </r>
  <r>
    <s v="REQ-1251"/>
    <x v="4866"/>
    <x v="10"/>
    <x v="54"/>
    <s v="99 Technical"/>
    <s v="Data Management"/>
    <s v="Data Integration"/>
  </r>
  <r>
    <s v="REQ-5687"/>
    <x v="4867"/>
    <x v="10"/>
    <x v="55"/>
    <s v="99 Technical"/>
    <s v="General System"/>
    <s v="Security"/>
  </r>
  <r>
    <s v="REQ-5750"/>
    <x v="4868"/>
    <x v="10"/>
    <x v="55"/>
    <s v="02 Implement Policy"/>
    <s v="General System"/>
    <s v="Workflow"/>
  </r>
  <r>
    <s v="REQ-5751"/>
    <x v="4869"/>
    <x v="10"/>
    <x v="55"/>
    <s v="10a Manage Fiscal Year-End Transitions"/>
    <s v="General System"/>
    <s v="Workflow"/>
  </r>
  <r>
    <s v="REQ-5757"/>
    <x v="4870"/>
    <x v="10"/>
    <x v="55"/>
    <s v="99 Technical"/>
    <s v="General System"/>
    <s v="Job Scheduling and Processing"/>
  </r>
  <r>
    <s v="REQ-6023"/>
    <x v="4871"/>
    <x v="10"/>
    <x v="55"/>
    <s v="02 Implement Policy"/>
    <s v="General System"/>
    <s v="Workflow"/>
  </r>
  <r>
    <s v="REQ-6941"/>
    <x v="4872"/>
    <x v="10"/>
    <x v="55"/>
    <s v="99 Technical"/>
    <s v="Reporting"/>
    <s v="User Experience"/>
  </r>
  <r>
    <s v="REQ-7622"/>
    <x v="4873"/>
    <x v="10"/>
    <x v="55"/>
    <s v="99 Technical"/>
    <s v="Reporting"/>
    <s v="Inquiry and Reporting"/>
  </r>
  <r>
    <s v="REQ-7862"/>
    <x v="4874"/>
    <x v="10"/>
    <x v="55"/>
    <s v="02 Implement Policy"/>
    <s v="Master Financial Data"/>
    <s v="Accounts Payable Related"/>
  </r>
  <r>
    <s v="REQ-8941"/>
    <x v="4875"/>
    <x v="10"/>
    <x v="55"/>
    <s v="99 Technical"/>
    <s v="General System"/>
    <s v="User Experience"/>
  </r>
  <r>
    <s v="REQ-9122"/>
    <x v="4876"/>
    <x v="10"/>
    <x v="55"/>
    <s v="02 Implement Policy"/>
    <s v="General System"/>
    <s v="Workflow"/>
  </r>
  <r>
    <s v="REQ-9488"/>
    <x v="4877"/>
    <x v="10"/>
    <x v="55"/>
    <s v="16 Procure Contracted Resources"/>
    <s v="Purchase Order"/>
    <s v="ad hoc Query"/>
  </r>
  <r>
    <s v="REQ-1071"/>
    <x v="4878"/>
    <x v="10"/>
    <x v="55"/>
    <s v="99 Technical"/>
    <s v="General System"/>
    <s v="Custom Development"/>
  </r>
  <r>
    <s v="REQ-1074"/>
    <x v="4879"/>
    <x v="10"/>
    <x v="55"/>
    <s v="99 Technical"/>
    <s v="General System"/>
    <s v="Functional System Documentation"/>
  </r>
  <r>
    <s v="REQ-1075"/>
    <x v="4880"/>
    <x v="10"/>
    <x v="55"/>
    <s v="99 Technical"/>
    <s v="General System"/>
    <s v="Functional System Documentation"/>
  </r>
  <r>
    <s v="REQ-1076"/>
    <x v="4881"/>
    <x v="10"/>
    <x v="55"/>
    <s v="99 Technical"/>
    <s v="General System"/>
    <s v="Functional System Documentation"/>
  </r>
  <r>
    <s v="REQ-1077"/>
    <x v="4882"/>
    <x v="10"/>
    <x v="55"/>
    <s v="99 Technical"/>
    <s v="General System"/>
    <s v="Functional System Documentation"/>
  </r>
  <r>
    <s v="REQ-1078"/>
    <x v="4883"/>
    <x v="10"/>
    <x v="55"/>
    <s v="99 Technical"/>
    <s v="General System"/>
    <s v="Functional System Documentation"/>
  </r>
  <r>
    <s v="REQ-1079"/>
    <x v="4884"/>
    <x v="10"/>
    <x v="55"/>
    <s v="99 Technical"/>
    <s v="General System"/>
    <s v="Functional System Documentation"/>
  </r>
  <r>
    <s v="REQ-1080"/>
    <x v="4885"/>
    <x v="10"/>
    <x v="55"/>
    <s v="99 Technical"/>
    <s v="General System"/>
    <s v="Functional System Documentation"/>
  </r>
  <r>
    <s v="REQ-1119"/>
    <x v="4886"/>
    <x v="10"/>
    <x v="55"/>
    <s v="99 Technical"/>
    <s v="Integration Architecture"/>
    <s v="Extract Transform and Load Tools"/>
  </r>
  <r>
    <s v="REQ-1120"/>
    <x v="4887"/>
    <x v="10"/>
    <x v="55"/>
    <s v="99 Technical"/>
    <s v="Integration Architecture"/>
    <s v="Extract Transform and Load Tools"/>
  </r>
  <r>
    <s v="REQ-1121"/>
    <x v="4888"/>
    <x v="10"/>
    <x v="55"/>
    <s v="99 Technical"/>
    <s v="Integration Architecture"/>
    <s v="Extract Transform and Load Tools"/>
  </r>
  <r>
    <s v="REQ-1122"/>
    <x v="4889"/>
    <x v="10"/>
    <x v="55"/>
    <s v="99 Technical"/>
    <s v="Integration Architecture"/>
    <s v="Extract Transform and Load Tools"/>
  </r>
  <r>
    <s v="REQ-1123"/>
    <x v="4890"/>
    <x v="10"/>
    <x v="55"/>
    <s v="99 Technical"/>
    <s v="Integration Architecture"/>
    <s v="Extract Transform and Load Tools"/>
  </r>
  <r>
    <s v="REQ-1140"/>
    <x v="4891"/>
    <x v="10"/>
    <x v="55"/>
    <s v="99 Technical"/>
    <s v="Operations Management"/>
    <s v="Job Scheduling and Processing"/>
  </r>
  <r>
    <s v="REQ-1141"/>
    <x v="4892"/>
    <x v="10"/>
    <x v="55"/>
    <s v="99 Technical"/>
    <s v="Operations Management"/>
    <s v="Job Scheduling and Processing"/>
  </r>
  <r>
    <s v="REQ-1142"/>
    <x v="4893"/>
    <x v="10"/>
    <x v="55"/>
    <s v="99 Technical"/>
    <s v="Operations Management"/>
    <s v="Job Scheduling and Processing"/>
  </r>
  <r>
    <s v="REQ-1143"/>
    <x v="4894"/>
    <x v="10"/>
    <x v="55"/>
    <s v="99 Technical"/>
    <s v="Operations Management"/>
    <s v="Job Scheduling and Processing"/>
  </r>
  <r>
    <s v="REQ-1144"/>
    <x v="4895"/>
    <x v="10"/>
    <x v="55"/>
    <s v="99 Technical"/>
    <s v="Operations Management"/>
    <s v="Job Scheduling and Processing"/>
  </r>
  <r>
    <s v="REQ-1145"/>
    <x v="4896"/>
    <x v="10"/>
    <x v="55"/>
    <s v="99 Technical"/>
    <s v="Operations Management"/>
    <s v="Job Scheduling and Processing"/>
  </r>
  <r>
    <s v="REQ-1146"/>
    <x v="4181"/>
    <x v="10"/>
    <x v="55"/>
    <s v="99 Technical"/>
    <s v="Operations Management"/>
    <s v="Job Scheduling and Processing"/>
  </r>
  <r>
    <s v="REQ-1148"/>
    <x v="4897"/>
    <x v="10"/>
    <x v="55"/>
    <s v="99 Technical"/>
    <s v="Operations Management"/>
    <s v="Performance"/>
  </r>
  <r>
    <s v="REQ-1151"/>
    <x v="4898"/>
    <x v="10"/>
    <x v="55"/>
    <s v="99 Technical"/>
    <s v="Operations Management"/>
    <s v="Performance"/>
  </r>
  <r>
    <s v="REQ-1152"/>
    <x v="4899"/>
    <x v="10"/>
    <x v="55"/>
    <s v="99 Technical"/>
    <s v="Operations Management"/>
    <s v="Job Scheduling and Processing"/>
  </r>
  <r>
    <s v="REQ-1178"/>
    <x v="4900"/>
    <x v="10"/>
    <x v="55"/>
    <s v="99 Technical"/>
    <s v="Support"/>
    <s v="Online Help"/>
  </r>
  <r>
    <s v="REQ-1179"/>
    <x v="4901"/>
    <x v="10"/>
    <x v="55"/>
    <s v="99 Technical"/>
    <s v="Support"/>
    <s v="Online Help"/>
  </r>
  <r>
    <s v="REQ-1180"/>
    <x v="4902"/>
    <x v="10"/>
    <x v="55"/>
    <s v="99 Technical"/>
    <s v="Support"/>
    <s v="Online Help"/>
  </r>
  <r>
    <s v="REQ-1181"/>
    <x v="4903"/>
    <x v="10"/>
    <x v="55"/>
    <s v="99 Technical"/>
    <s v="Support"/>
    <s v="Online Help"/>
  </r>
  <r>
    <s v="REQ-1182"/>
    <x v="4904"/>
    <x v="10"/>
    <x v="55"/>
    <s v="99 Technical"/>
    <s v="Support"/>
    <s v="Online Help"/>
  </r>
  <r>
    <s v="REQ-1193"/>
    <x v="4905"/>
    <x v="10"/>
    <x v="55"/>
    <s v="99 Technical"/>
    <s v="Transaction System"/>
    <s v="Application Architecture"/>
  </r>
  <r>
    <s v="REQ-1194"/>
    <x v="4906"/>
    <x v="10"/>
    <x v="55"/>
    <s v="99 Technical"/>
    <s v="Transaction System"/>
    <s v="Application Architecture"/>
  </r>
  <r>
    <s v="REQ-1199"/>
    <x v="4907"/>
    <x v="10"/>
    <x v="55"/>
    <s v="99 Technical"/>
    <s v="Transaction System"/>
    <s v="Functions and Features"/>
  </r>
  <r>
    <s v="REQ-1200"/>
    <x v="4908"/>
    <x v="10"/>
    <x v="55"/>
    <s v="99 Technical"/>
    <s v="Transaction System"/>
    <s v="Functions and Features"/>
  </r>
  <r>
    <s v="REQ-1201"/>
    <x v="4909"/>
    <x v="10"/>
    <x v="55"/>
    <s v="99 Technical"/>
    <s v="Transaction System"/>
    <s v="Functions and Features"/>
  </r>
  <r>
    <s v="REQ-1202"/>
    <x v="4910"/>
    <x v="10"/>
    <x v="55"/>
    <s v="99 Technical"/>
    <s v="Transaction System"/>
    <s v="Functions and Features"/>
  </r>
  <r>
    <s v="REQ-1203"/>
    <x v="4911"/>
    <x v="10"/>
    <x v="55"/>
    <s v="99 Technical"/>
    <s v="Transaction System"/>
    <s v="Functions and Features"/>
  </r>
  <r>
    <s v="REQ-1206"/>
    <x v="4912"/>
    <x v="10"/>
    <x v="55"/>
    <s v="99 Technical"/>
    <s v="Transaction System"/>
    <s v="Functions and Features"/>
  </r>
  <r>
    <s v="REQ-1207"/>
    <x v="4913"/>
    <x v="10"/>
    <x v="55"/>
    <s v="99 Technical"/>
    <s v="Transaction System"/>
    <s v="Functions and Features"/>
  </r>
  <r>
    <s v="REQ-1208"/>
    <x v="4914"/>
    <x v="10"/>
    <x v="55"/>
    <s v="99 Technical"/>
    <s v="Transaction System"/>
    <s v="Functions and Features"/>
  </r>
  <r>
    <s v="REQ-1211"/>
    <x v="4915"/>
    <x v="10"/>
    <x v="55"/>
    <s v="99 Technical"/>
    <s v="Transaction System"/>
    <s v="Functions and Features"/>
  </r>
  <r>
    <s v="REQ-1212"/>
    <x v="4916"/>
    <x v="10"/>
    <x v="55"/>
    <s v="99 Technical"/>
    <s v="Workflow and UI"/>
    <s v="User Interface"/>
  </r>
  <r>
    <s v="REQ-1213"/>
    <x v="4917"/>
    <x v="10"/>
    <x v="55"/>
    <s v="99 Technical"/>
    <s v="Workflow and UI"/>
    <s v="User Interface"/>
  </r>
  <r>
    <s v="REQ-1214"/>
    <x v="4918"/>
    <x v="10"/>
    <x v="55"/>
    <s v="99 Technical"/>
    <s v="Workflow and UI"/>
    <s v="User Interface"/>
  </r>
  <r>
    <s v="REQ-1215"/>
    <x v="4919"/>
    <x v="10"/>
    <x v="55"/>
    <s v="99 Technical"/>
    <s v="Workflow and UI"/>
    <s v="User Interface"/>
  </r>
  <r>
    <s v="REQ-1216"/>
    <x v="4920"/>
    <x v="10"/>
    <x v="55"/>
    <s v="99 Technical"/>
    <s v="Workflow and UI"/>
    <s v="User Interface"/>
  </r>
  <r>
    <s v="REQ-1217"/>
    <x v="4921"/>
    <x v="10"/>
    <x v="55"/>
    <s v="99 Technical"/>
    <s v="Workflow and UI"/>
    <s v="User Interface"/>
  </r>
  <r>
    <s v="REQ-1218"/>
    <x v="4922"/>
    <x v="10"/>
    <x v="55"/>
    <s v="99 Technical"/>
    <s v="Workflow and UI"/>
    <s v="User Interface"/>
  </r>
  <r>
    <s v="REQ-1219"/>
    <x v="4923"/>
    <x v="10"/>
    <x v="55"/>
    <s v="99 Technical"/>
    <s v="Workflow and UI"/>
    <s v="Workflow"/>
  </r>
  <r>
    <s v="REQ-1220"/>
    <x v="4924"/>
    <x v="10"/>
    <x v="55"/>
    <s v="99 Technical"/>
    <s v="Workflow and UI"/>
    <s v="Workflow"/>
  </r>
  <r>
    <s v="REQ-1221"/>
    <x v="4925"/>
    <x v="10"/>
    <x v="55"/>
    <s v="99 Technical"/>
    <s v="Workflow and UI"/>
    <s v="Workflow"/>
  </r>
  <r>
    <s v="REQ-1222"/>
    <x v="4926"/>
    <x v="10"/>
    <x v="55"/>
    <s v="99 Technical"/>
    <s v="Workflow and UI"/>
    <s v="Workflow"/>
  </r>
  <r>
    <s v="REQ-1223"/>
    <x v="4927"/>
    <x v="10"/>
    <x v="55"/>
    <s v="99 Technical"/>
    <s v="Workflow and UI"/>
    <s v="Workflow"/>
  </r>
  <r>
    <s v="REQ-1224"/>
    <x v="4928"/>
    <x v="10"/>
    <x v="55"/>
    <s v="99 Technical"/>
    <s v="Workflow and UI"/>
    <s v="Workflow"/>
  </r>
  <r>
    <s v="REQ-1225"/>
    <x v="4929"/>
    <x v="10"/>
    <x v="55"/>
    <s v="99 Technical"/>
    <s v="Workflow and UI"/>
    <s v="Workflow"/>
  </r>
  <r>
    <s v="REQ-1226"/>
    <x v="4930"/>
    <x v="10"/>
    <x v="55"/>
    <s v="99 Technical"/>
    <s v="Workflow and UI"/>
    <s v="Workflow"/>
  </r>
  <r>
    <s v="REQ-1227"/>
    <x v="4931"/>
    <x v="10"/>
    <x v="55"/>
    <s v="99 Technical"/>
    <s v="Workflow and UI"/>
    <s v="Workflow"/>
  </r>
  <r>
    <s v="REQ-1228"/>
    <x v="4932"/>
    <x v="10"/>
    <x v="55"/>
    <s v="99 Technical"/>
    <s v="Workflow and UI"/>
    <s v="Workflow"/>
  </r>
  <r>
    <s v="REQ-1229"/>
    <x v="4933"/>
    <x v="10"/>
    <x v="55"/>
    <s v="99 Technical"/>
    <s v="Workflow and UI"/>
    <s v="Workflow"/>
  </r>
  <r>
    <s v="REQ-1230"/>
    <x v="4934"/>
    <x v="10"/>
    <x v="55"/>
    <s v="99 Technical"/>
    <s v="Workflow and UI"/>
    <s v="Workflow"/>
  </r>
  <r>
    <s v="REQ-1231"/>
    <x v="4935"/>
    <x v="10"/>
    <x v="55"/>
    <s v="99 Technical"/>
    <s v="Workflow and UI"/>
    <s v="Workflow"/>
  </r>
  <r>
    <s v="REQ-1232"/>
    <x v="4936"/>
    <x v="10"/>
    <x v="55"/>
    <s v="99 Technical"/>
    <s v="Workflow and UI"/>
    <s v="Workflow"/>
  </r>
  <r>
    <s v="REQ-1233"/>
    <x v="4937"/>
    <x v="10"/>
    <x v="55"/>
    <s v="99 Technical"/>
    <s v="Workflow and UI"/>
    <s v="Workflow"/>
  </r>
  <r>
    <s v="REQ-1234"/>
    <x v="4938"/>
    <x v="10"/>
    <x v="55"/>
    <s v="99 Technical"/>
    <s v="Workflow and UI"/>
    <s v="Workflow"/>
  </r>
  <r>
    <s v="REQ-1235"/>
    <x v="4939"/>
    <x v="10"/>
    <x v="55"/>
    <s v="99 Technical"/>
    <s v="Workflow and UI"/>
    <s v="Workflow"/>
  </r>
  <r>
    <s v="REQ-1236"/>
    <x v="4940"/>
    <x v="10"/>
    <x v="55"/>
    <s v="99 Technical"/>
    <s v="Workflow and UI"/>
    <s v="Workflow"/>
  </r>
  <r>
    <s v="REQ-1237"/>
    <x v="4941"/>
    <x v="10"/>
    <x v="55"/>
    <s v="99 Technical"/>
    <s v="Workflow and UI"/>
    <s v="Workflow"/>
  </r>
  <r>
    <s v="REQ-1238"/>
    <x v="4942"/>
    <x v="10"/>
    <x v="55"/>
    <s v="99 Technical"/>
    <s v="Workflow and UI"/>
    <s v="Workflow"/>
  </r>
  <r>
    <s v="REQ-1239"/>
    <x v="4943"/>
    <x v="10"/>
    <x v="55"/>
    <s v="99 Technical"/>
    <s v="Workflow and UI"/>
    <s v="Workflow"/>
  </r>
  <r>
    <s v="REQ-1240"/>
    <x v="4944"/>
    <x v="10"/>
    <x v="55"/>
    <s v="99 Technical"/>
    <s v="Workflow and UI"/>
    <s v="Workflow"/>
  </r>
  <r>
    <s v="REQ-1241"/>
    <x v="4945"/>
    <x v="10"/>
    <x v="55"/>
    <s v="99 Technical"/>
    <s v="Workflow and UI"/>
    <s v="Workflow"/>
  </r>
  <r>
    <s v="REQ-1242"/>
    <x v="4946"/>
    <x v="10"/>
    <x v="55"/>
    <s v="99 Technical"/>
    <s v="Workflow and UI"/>
    <s v="Workflow"/>
  </r>
  <r>
    <s v="REQ-1243"/>
    <x v="4947"/>
    <x v="10"/>
    <x v="55"/>
    <s v="99 Technical"/>
    <s v="Workflow and UI"/>
    <s v="Workflow"/>
  </r>
  <r>
    <s v="REQ-1244"/>
    <x v="4948"/>
    <x v="10"/>
    <x v="55"/>
    <s v="99 Technical"/>
    <s v="Workflow and UI"/>
    <s v="Workflow"/>
  </r>
  <r>
    <s v="REQ-5789"/>
    <x v="4949"/>
    <x v="10"/>
    <x v="56"/>
    <s v="02 Implement Policy"/>
    <s v="Reporting"/>
    <s v="Business Rules Engine"/>
  </r>
  <r>
    <s v="REQ-5795"/>
    <x v="4950"/>
    <x v="10"/>
    <x v="56"/>
    <s v="02 Implement Policy"/>
    <s v="Reporting"/>
    <s v="Business Rules Engine"/>
  </r>
  <r>
    <s v="REQ-6063"/>
    <x v="4951"/>
    <x v="10"/>
    <x v="56"/>
    <s v="02 Implement Policy"/>
    <s v="Reporting"/>
    <s v="Inquiry and Reporting"/>
  </r>
  <r>
    <s v="REQ-6785"/>
    <x v="4952"/>
    <x v="10"/>
    <x v="56"/>
    <s v="99 Technical"/>
    <s v="Reporting"/>
    <s v="Data Integration"/>
  </r>
  <r>
    <s v="REQ-6942"/>
    <x v="4953"/>
    <x v="10"/>
    <x v="56"/>
    <s v="99 Technical"/>
    <s v="Reporting"/>
    <s v="User Experience"/>
  </r>
  <r>
    <s v="REQ-7232"/>
    <x v="4954"/>
    <x v="10"/>
    <x v="56"/>
    <s v="26 Consume Project Resources"/>
    <s v="Reporting"/>
    <s v="Inquiry and Reporting"/>
  </r>
  <r>
    <s v="REQ-7540"/>
    <x v="4955"/>
    <x v="10"/>
    <x v="56"/>
    <s v="99 Technical"/>
    <s v="Reporting"/>
    <s v="User Experience"/>
  </r>
  <r>
    <s v="REQ-7542"/>
    <x v="4956"/>
    <x v="10"/>
    <x v="56"/>
    <s v="26 Consume Project Resources"/>
    <s v="Reporting"/>
    <s v="Inquiry and Reporting"/>
  </r>
  <r>
    <s v="REQ-7547"/>
    <x v="4957"/>
    <x v="10"/>
    <x v="56"/>
    <s v="99 Technical"/>
    <s v="Reporting"/>
    <s v="Job Scheduling and Processing"/>
  </r>
  <r>
    <s v="REQ-7616"/>
    <x v="4958"/>
    <x v="10"/>
    <x v="56"/>
    <s v="99 Technical"/>
    <s v="Reporting"/>
    <s v="Job Scheduling and Processing"/>
  </r>
  <r>
    <s v="REQ-7617"/>
    <x v="4959"/>
    <x v="10"/>
    <x v="56"/>
    <s v="99 Technical"/>
    <s v="Reporting"/>
    <s v="Job Scheduling and Processing"/>
  </r>
  <r>
    <s v="REQ-7618"/>
    <x v="4960"/>
    <x v="10"/>
    <x v="56"/>
    <s v="99 Technical"/>
    <s v="Reporting"/>
    <s v="Business Intelligence/Analytics"/>
  </r>
  <r>
    <s v="REQ-7623"/>
    <x v="4961"/>
    <x v="10"/>
    <x v="56"/>
    <s v="99 Technical"/>
    <s v="Reporting"/>
    <s v="Business Intelligence/Analytics"/>
  </r>
  <r>
    <s v="REQ-7624"/>
    <x v="4962"/>
    <x v="10"/>
    <x v="56"/>
    <s v="99 Technical"/>
    <s v="Reporting"/>
    <s v="Audit Trail and Internal Controls"/>
  </r>
  <r>
    <s v="REQ-1001"/>
    <x v="4963"/>
    <x v="10"/>
    <x v="56"/>
    <s v="99 Technical"/>
    <s v="BI and Analytics"/>
    <s v="Data Warehouse Architecture"/>
  </r>
  <r>
    <s v="REQ-1002"/>
    <x v="4964"/>
    <x v="10"/>
    <x v="56"/>
    <s v="99 Technical"/>
    <s v="BI and Analytics"/>
    <s v="Data Warehouse Architecture"/>
  </r>
  <r>
    <s v="REQ-1004"/>
    <x v="4965"/>
    <x v="10"/>
    <x v="56"/>
    <s v="99 Technical"/>
    <s v="BI and Analytics"/>
    <s v="Data Warehouse Functions and Features"/>
  </r>
  <r>
    <s v="REQ-1005"/>
    <x v="4966"/>
    <x v="10"/>
    <x v="56"/>
    <s v="99 Technical"/>
    <s v="BI and Analytics"/>
    <s v="Data Warehouse Functions and Features"/>
  </r>
  <r>
    <s v="REQ-1006"/>
    <x v="4967"/>
    <x v="10"/>
    <x v="56"/>
    <s v="99 Technical"/>
    <s v="BI and Analytics"/>
    <s v="Data Warehouse Functions and Features"/>
  </r>
  <r>
    <s v="REQ-1007"/>
    <x v="4968"/>
    <x v="10"/>
    <x v="56"/>
    <s v="99 Technical"/>
    <s v="BI and Analytics"/>
    <s v="Data Warehouse Functions and Features"/>
  </r>
  <r>
    <s v="REQ-1008"/>
    <x v="4969"/>
    <x v="10"/>
    <x v="56"/>
    <s v="99 Technical"/>
    <s v="BI and Analytics"/>
    <s v="Data Warehouse Functions and Features"/>
  </r>
  <r>
    <s v="REQ-1060"/>
    <x v="4811"/>
    <x v="10"/>
    <x v="56"/>
    <s v="99 Technical"/>
    <s v="Support"/>
    <s v="Error Handling"/>
  </r>
  <r>
    <s v="REQ-1085"/>
    <x v="4970"/>
    <x v="10"/>
    <x v="56"/>
    <s v="99 Technical"/>
    <s v="General System"/>
    <s v="Technical Architecture"/>
  </r>
  <r>
    <s v="REQ-1124"/>
    <x v="4971"/>
    <x v="10"/>
    <x v="56"/>
    <s v="99 Technical"/>
    <s v="Integration Architecture"/>
    <s v="Extract Transform and Load Tools"/>
  </r>
  <r>
    <s v="REQ-1125"/>
    <x v="4972"/>
    <x v="10"/>
    <x v="56"/>
    <s v="99 Technical"/>
    <s v="Integration Architecture"/>
    <s v="Extract Transform and Load Tools"/>
  </r>
  <r>
    <s v="REQ-1126"/>
    <x v="4973"/>
    <x v="10"/>
    <x v="56"/>
    <s v="99 Technical"/>
    <s v="Integration Architecture"/>
    <s v="Extract Transform and Load Tools"/>
  </r>
  <r>
    <s v="REQ-1131"/>
    <x v="4974"/>
    <x v="10"/>
    <x v="56"/>
    <s v="99 Technical"/>
    <s v="Operations Management"/>
    <s v="Archiving"/>
  </r>
  <r>
    <s v="REQ-1133"/>
    <x v="4975"/>
    <x v="10"/>
    <x v="56"/>
    <s v="99 Technical"/>
    <s v="Operations Management"/>
    <s v="Data Warehouse Administration"/>
  </r>
  <r>
    <s v="REQ-1134"/>
    <x v="4976"/>
    <x v="10"/>
    <x v="56"/>
    <s v="99 Technical"/>
    <s v="Operations Management"/>
    <s v="Data Warehouse Administration"/>
  </r>
  <r>
    <s v="REQ-1154"/>
    <x v="4977"/>
    <x v="10"/>
    <x v="56"/>
    <s v="99 Technical"/>
    <s v="Operations Management"/>
    <s v="Performance"/>
  </r>
  <r>
    <s v="REQ-1158"/>
    <x v="4978"/>
    <x v="10"/>
    <x v="56"/>
    <s v="99 Technical"/>
    <s v="Operations Management"/>
    <s v="Report Administration"/>
  </r>
  <r>
    <s v="REQ-1159"/>
    <x v="4979"/>
    <x v="10"/>
    <x v="56"/>
    <s v="99 Technical"/>
    <s v="Operations Management"/>
    <s v="Report Administration"/>
  </r>
  <r>
    <s v="REQ-1160"/>
    <x v="4980"/>
    <x v="10"/>
    <x v="56"/>
    <s v="99 Technical"/>
    <s v="Reporting"/>
    <s v="Standard Report Features"/>
  </r>
  <r>
    <s v="REQ-1161"/>
    <x v="4981"/>
    <x v="10"/>
    <x v="56"/>
    <s v="99 Technical"/>
    <s v="Reporting"/>
    <s v="Standard Report Features"/>
  </r>
  <r>
    <s v="REQ-1162"/>
    <x v="4982"/>
    <x v="10"/>
    <x v="56"/>
    <s v="99 Technical"/>
    <s v="Reporting"/>
    <s v="Standard Report Features"/>
  </r>
  <r>
    <s v="REQ-1163"/>
    <x v="4983"/>
    <x v="10"/>
    <x v="56"/>
    <s v="99 Technical"/>
    <s v="Reporting"/>
    <s v="Standard Report Features"/>
  </r>
  <r>
    <s v="REQ-1164"/>
    <x v="4984"/>
    <x v="10"/>
    <x v="56"/>
    <s v="99 Technical"/>
    <s v="Reporting"/>
    <s v="Standard Report Features"/>
  </r>
  <r>
    <s v="REQ-1165"/>
    <x v="4985"/>
    <x v="10"/>
    <x v="56"/>
    <s v="99 Technical"/>
    <s v="Reporting"/>
    <s v="Standard Report Features"/>
  </r>
  <r>
    <s v="REQ-1166"/>
    <x v="4986"/>
    <x v="10"/>
    <x v="56"/>
    <s v="99 Technical"/>
    <s v="Reporting"/>
    <s v="Standard Report Features"/>
  </r>
  <r>
    <s v="REQ-1167"/>
    <x v="4987"/>
    <x v="10"/>
    <x v="56"/>
    <s v="99 Technical"/>
    <s v="Reporting"/>
    <s v="Standard Report Features"/>
  </r>
  <r>
    <s v="REQ-1168"/>
    <x v="4988"/>
    <x v="10"/>
    <x v="56"/>
    <s v="99 Technical"/>
    <s v="Reporting"/>
    <s v="Standard Report Features"/>
  </r>
  <r>
    <s v="REQ-1169"/>
    <x v="4989"/>
    <x v="10"/>
    <x v="56"/>
    <s v="99 Technical"/>
    <s v="Reporting"/>
    <s v="Standard Report Features"/>
  </r>
  <r>
    <s v="REQ-1170"/>
    <x v="4990"/>
    <x v="10"/>
    <x v="56"/>
    <s v="99 Technical"/>
    <s v="Reporting"/>
    <s v="Standard Report Features"/>
  </r>
  <r>
    <s v="REQ-1171"/>
    <x v="4991"/>
    <x v="10"/>
    <x v="56"/>
    <s v="99 Technical"/>
    <s v="Reporting"/>
    <s v="Standard Report Features"/>
  </r>
  <r>
    <s v="REQ-1172"/>
    <x v="4992"/>
    <x v="10"/>
    <x v="56"/>
    <s v="99 Technical"/>
    <s v="Reporting"/>
    <s v="Standard Report Features"/>
  </r>
  <r>
    <s v="REQ-1173"/>
    <x v="4993"/>
    <x v="10"/>
    <x v="56"/>
    <s v="99 Technical"/>
    <s v="Reporting"/>
    <s v="Standard Report Features"/>
  </r>
  <r>
    <s v="REQ-1174"/>
    <x v="4994"/>
    <x v="10"/>
    <x v="56"/>
    <s v="99 Technical"/>
    <s v="Reporting"/>
    <s v="Standard Report Features"/>
  </r>
  <r>
    <s v="REQ-1175"/>
    <x v="4995"/>
    <x v="10"/>
    <x v="56"/>
    <s v="99 Technical"/>
    <s v="Reporting"/>
    <s v="Standard Report Featur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5BD3B9-4BD6-4513-B9DF-F32BD515C112}" name="PivotTable1" cacheId="5842"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4:C74" firstHeaderRow="1" firstDataRow="1" firstDataCol="1"/>
  <pivotFields count="7">
    <pivotField dataField="1" showAll="0"/>
    <pivotField showAll="0">
      <items count="4997">
        <item x="4740"/>
        <item x="550"/>
        <item x="448"/>
        <item x="1240"/>
        <item x="1499"/>
        <item x="2695"/>
        <item x="2921"/>
        <item x="1510"/>
        <item x="1270"/>
        <item x="3252"/>
        <item x="2593"/>
        <item x="3290"/>
        <item x="3606"/>
        <item x="3987"/>
        <item x="3349"/>
        <item x="3288"/>
        <item x="3356"/>
        <item x="3355"/>
        <item x="3291"/>
        <item x="1109"/>
        <item x="1108"/>
        <item x="1113"/>
        <item x="1119"/>
        <item x="1116"/>
        <item x="1115"/>
        <item x="1111"/>
        <item x="1110"/>
        <item x="1118"/>
        <item x="1117"/>
        <item x="1112"/>
        <item x="3007"/>
        <item x="3004"/>
        <item x="3365"/>
        <item x="3006"/>
        <item x="3005"/>
        <item x="2268"/>
        <item x="1121"/>
        <item x="3812"/>
        <item x="3582"/>
        <item x="3581"/>
        <item x="3366"/>
        <item x="2999"/>
        <item x="2113"/>
        <item x="2094"/>
        <item x="2106"/>
        <item x="2081"/>
        <item x="2825"/>
        <item x="696"/>
        <item x="998"/>
        <item x="3342"/>
        <item x="3214"/>
        <item x="3104"/>
        <item x="3105"/>
        <item x="3106"/>
        <item x="3101"/>
        <item x="3669"/>
        <item x="2011"/>
        <item x="2010"/>
        <item x="4219"/>
        <item x="3019"/>
        <item x="2142"/>
        <item x="2897"/>
        <item x="4327"/>
        <item x="607"/>
        <item x="618"/>
        <item x="4339"/>
        <item x="4102"/>
        <item x="1597"/>
        <item x="1479"/>
        <item x="1297"/>
        <item x="2898"/>
        <item x="4041"/>
        <item x="4314"/>
        <item x="1533"/>
        <item x="965"/>
        <item x="790"/>
        <item x="4040"/>
        <item x="1495"/>
        <item x="2866"/>
        <item x="2891"/>
        <item x="2899"/>
        <item x="2886"/>
        <item x="3142"/>
        <item x="3651"/>
        <item x="3608"/>
        <item x="2609"/>
        <item x="2607"/>
        <item x="2608"/>
        <item x="2606"/>
        <item x="4962"/>
        <item x="3944"/>
        <item x="2879"/>
        <item x="3140"/>
        <item x="2596"/>
        <item x="3695"/>
        <item x="4951"/>
        <item x="1070"/>
        <item x="499"/>
        <item x="681"/>
        <item x="463"/>
        <item x="715"/>
        <item x="2998"/>
        <item x="1106"/>
        <item x="4953"/>
        <item x="4872"/>
        <item x="2225"/>
        <item x="4697"/>
        <item x="3906"/>
        <item x="738"/>
        <item x="4405"/>
        <item x="1006"/>
        <item x="771"/>
        <item x="2687"/>
        <item x="4642"/>
        <item x="1554"/>
        <item x="1555"/>
        <item x="3159"/>
        <item x="3103"/>
        <item x="3267"/>
        <item x="3442"/>
        <item x="2213"/>
        <item x="1952"/>
        <item x="1953"/>
        <item x="1954"/>
        <item x="3340"/>
        <item x="3350"/>
        <item x="706"/>
        <item x="3439"/>
        <item x="3438"/>
        <item x="2827"/>
        <item x="3706"/>
        <item x="2828"/>
        <item x="2644"/>
        <item x="2660"/>
        <item x="3508"/>
        <item x="3507"/>
        <item x="2554"/>
        <item x="2103"/>
        <item x="1694"/>
        <item x="1636"/>
        <item x="2001"/>
        <item x="959"/>
        <item x="960"/>
        <item x="954"/>
        <item x="957"/>
        <item x="958"/>
        <item x="955"/>
        <item x="956"/>
        <item x="1924"/>
        <item x="2662"/>
        <item x="2329"/>
        <item x="1989"/>
        <item x="1991"/>
        <item x="1988"/>
        <item x="1990"/>
        <item x="1996"/>
        <item x="1995"/>
        <item x="1994"/>
        <item x="1993"/>
        <item x="1992"/>
        <item x="3327"/>
        <item x="2185"/>
        <item x="2767"/>
        <item x="2771"/>
        <item x="3328"/>
        <item x="915"/>
        <item x="2811"/>
        <item x="2170"/>
        <item x="2981"/>
        <item x="919"/>
        <item x="2642"/>
        <item x="3309"/>
        <item x="3308"/>
        <item x="3310"/>
        <item x="3307"/>
        <item x="1983"/>
        <item x="2665"/>
        <item x="2659"/>
        <item x="2594"/>
        <item x="847"/>
        <item x="848"/>
        <item x="727"/>
        <item x="2631"/>
        <item x="785"/>
        <item x="1958"/>
        <item x="1960"/>
        <item x="1959"/>
        <item x="851"/>
        <item x="852"/>
        <item x="2434"/>
        <item x="2817"/>
        <item x="3329"/>
        <item x="839"/>
        <item x="2343"/>
        <item x="4736"/>
        <item x="832"/>
        <item x="1140"/>
        <item x="1139"/>
        <item x="1705"/>
        <item x="2443"/>
        <item x="2442"/>
        <item x="1235"/>
        <item x="3435"/>
        <item x="2796"/>
        <item x="1647"/>
        <item x="1767"/>
        <item x="743"/>
        <item x="2984"/>
        <item x="866"/>
        <item x="2620"/>
        <item x="870"/>
        <item x="2707"/>
        <item x="2140"/>
        <item x="2841"/>
        <item x="2564"/>
        <item x="3293"/>
        <item x="3251"/>
        <item x="3483"/>
        <item x="3703"/>
        <item x="3476"/>
        <item x="2814"/>
        <item x="2097"/>
        <item x="2219"/>
        <item x="3670"/>
        <item x="934"/>
        <item x="933"/>
        <item x="932"/>
        <item x="4404"/>
        <item x="1945"/>
        <item x="2458"/>
        <item x="1560"/>
        <item x="2111"/>
        <item x="2024"/>
        <item x="2585"/>
        <item x="2555"/>
        <item x="2284"/>
        <item x="2758"/>
        <item x="2757"/>
        <item x="2756"/>
        <item x="2755"/>
        <item x="2754"/>
        <item x="2752"/>
        <item x="2753"/>
        <item x="2110"/>
        <item x="892"/>
        <item x="1181"/>
        <item x="789"/>
        <item x="1232"/>
        <item x="1228"/>
        <item x="2563"/>
        <item x="1180"/>
        <item x="1128"/>
        <item x="719"/>
        <item x="2121"/>
        <item x="1985"/>
        <item x="2218"/>
        <item x="2781"/>
        <item x="2676"/>
        <item x="4193"/>
        <item x="698"/>
        <item x="2333"/>
        <item x="3294"/>
        <item x="3254"/>
        <item x="775"/>
        <item x="879"/>
        <item x="778"/>
        <item x="734"/>
        <item x="4211"/>
        <item x="2457"/>
        <item x="2456"/>
        <item x="2450"/>
        <item x="908"/>
        <item x="1982"/>
        <item x="2148"/>
        <item x="2133"/>
        <item x="2125"/>
        <item x="2126"/>
        <item x="2129"/>
        <item x="2130"/>
        <item x="2633"/>
        <item x="3707"/>
        <item x="2271"/>
        <item x="2270"/>
        <item x="2273"/>
        <item x="732"/>
        <item x="3351"/>
        <item x="2440"/>
        <item x="1004"/>
        <item x="1005"/>
        <item x="917"/>
        <item x="1173"/>
        <item x="918"/>
        <item x="2215"/>
        <item x="2743"/>
        <item x="708"/>
        <item x="707"/>
        <item x="2668"/>
        <item x="2667"/>
        <item x="3371"/>
        <item x="2646"/>
        <item x="1910"/>
        <item x="2118"/>
        <item x="834"/>
        <item x="869"/>
        <item x="3704"/>
        <item x="770"/>
        <item x="2332"/>
        <item x="747"/>
        <item x="833"/>
        <item x="2775"/>
        <item x="1916"/>
        <item x="855"/>
        <item x="2220"/>
        <item x="2836"/>
        <item x="3552"/>
        <item x="2840"/>
        <item x="2839"/>
        <item x="731"/>
        <item x="2347"/>
        <item x="2348"/>
        <item x="2358"/>
        <item x="2357"/>
        <item x="2359"/>
        <item x="3661"/>
        <item x="3663"/>
        <item x="936"/>
        <item x="875"/>
        <item x="873"/>
        <item x="876"/>
        <item x="874"/>
        <item x="2848"/>
        <item x="2854"/>
        <item x="2847"/>
        <item x="2849"/>
        <item x="2853"/>
        <item x="2846"/>
        <item x="2844"/>
        <item x="2845"/>
        <item x="2843"/>
        <item x="2850"/>
        <item x="3031"/>
        <item x="2090"/>
        <item x="2350"/>
        <item x="1534"/>
        <item x="1567"/>
        <item x="1506"/>
        <item x="1500"/>
        <item x="2919"/>
        <item x="1660"/>
        <item x="1561"/>
        <item x="4210"/>
        <item x="4735"/>
        <item x="999"/>
        <item x="3035"/>
        <item x="3304"/>
        <item x="857"/>
        <item x="730"/>
        <item x="856"/>
        <item x="774"/>
        <item x="859"/>
        <item x="2708"/>
        <item x="858"/>
        <item x="3131"/>
        <item x="3281"/>
        <item x="974"/>
        <item x="973"/>
        <item x="971"/>
        <item x="975"/>
        <item x="972"/>
        <item x="976"/>
        <item x="2838"/>
        <item x="1822"/>
        <item x="2278"/>
        <item x="2265"/>
        <item x="2837"/>
        <item x="3339"/>
        <item x="3313"/>
        <item x="776"/>
        <item x="3679"/>
        <item x="2223"/>
        <item x="1556"/>
        <item x="922"/>
        <item x="788"/>
        <item x="2217"/>
        <item x="877"/>
        <item x="878"/>
        <item x="863"/>
        <item x="928"/>
        <item x="927"/>
        <item x="931"/>
        <item x="930"/>
        <item x="929"/>
        <item x="840"/>
        <item x="2652"/>
        <item x="3029"/>
        <item x="3027"/>
        <item x="3028"/>
        <item x="3026"/>
        <item x="2275"/>
        <item x="2082"/>
        <item x="961"/>
        <item x="962"/>
        <item x="2288"/>
        <item x="2290"/>
        <item x="2292"/>
        <item x="2293"/>
        <item x="2286"/>
        <item x="3590"/>
        <item x="772"/>
        <item x="1016"/>
        <item x="4473"/>
        <item x="1581"/>
        <item x="1576"/>
        <item x="1544"/>
        <item x="224"/>
        <item x="1977"/>
        <item x="336"/>
        <item x="3895"/>
        <item x="4795"/>
        <item x="4794"/>
        <item x="3897"/>
        <item x="4717"/>
        <item x="3524"/>
        <item x="114"/>
        <item x="3914"/>
        <item x="2610"/>
        <item x="4964"/>
        <item x="571"/>
        <item x="501"/>
        <item x="4974"/>
        <item x="1619"/>
        <item x="1618"/>
        <item x="2062"/>
        <item x="4599"/>
        <item x="2065"/>
        <item x="2400"/>
        <item x="2064"/>
        <item x="4159"/>
        <item x="1295"/>
        <item x="2878"/>
        <item x="3276"/>
        <item x="3387"/>
        <item x="4910"/>
        <item x="4676"/>
        <item x="1458"/>
        <item x="1195"/>
        <item x="1196"/>
        <item x="3674"/>
        <item x="2556"/>
        <item x="4072"/>
        <item x="4120"/>
        <item x="2108"/>
        <item x="3955"/>
        <item x="37"/>
        <item x="38"/>
        <item x="32"/>
        <item x="34"/>
        <item x="33"/>
        <item x="31"/>
        <item x="68"/>
        <item x="102"/>
        <item x="3852"/>
        <item x="4485"/>
        <item x="4695"/>
        <item x="4494"/>
        <item x="4495"/>
        <item x="1009"/>
        <item x="4492"/>
        <item x="4605"/>
        <item x="4482"/>
        <item x="4074"/>
        <item x="4498"/>
        <item x="4931"/>
        <item x="4743"/>
        <item x="4937"/>
        <item x="2860"/>
        <item x="3888"/>
        <item x="2745"/>
        <item x="2744"/>
        <item x="3501"/>
        <item x="2259"/>
        <item x="3148"/>
        <item x="4431"/>
        <item x="1837"/>
        <item x="4908"/>
        <item x="1526"/>
        <item x="4985"/>
        <item x="4129"/>
        <item x="4947"/>
        <item x="4140"/>
        <item x="4870"/>
        <item x="4886"/>
        <item x="4178"/>
        <item x="1397"/>
        <item x="3946"/>
        <item x="4943"/>
        <item x="3892"/>
        <item x="2052"/>
        <item x="2397"/>
        <item x="2049"/>
        <item x="2394"/>
        <item x="2048"/>
        <item x="2393"/>
        <item x="2051"/>
        <item x="2050"/>
        <item x="2395"/>
        <item x="2396"/>
        <item x="4466"/>
        <item x="378"/>
        <item x="544"/>
        <item x="442"/>
        <item x="4831"/>
        <item x="2424"/>
        <item x="4493"/>
        <item x="4978"/>
        <item x="4944"/>
        <item x="4961"/>
        <item x="4738"/>
        <item x="1530"/>
        <item x="1651"/>
        <item x="1508"/>
        <item x="1509"/>
        <item x="1507"/>
        <item x="4127"/>
        <item x="1157"/>
        <item x="2035"/>
        <item x="2390"/>
        <item x="1795"/>
        <item x="2542"/>
        <item x="1300"/>
        <item x="1299"/>
        <item x="1298"/>
        <item x="1290"/>
        <item x="3877"/>
        <item x="1255"/>
        <item x="1553"/>
        <item x="1512"/>
        <item x="4345"/>
        <item x="1259"/>
        <item x="1551"/>
        <item x="2104"/>
        <item x="4945"/>
        <item x="3528"/>
        <item x="1490"/>
        <item x="1494"/>
        <item x="3951"/>
        <item x="4201"/>
        <item x="4914"/>
        <item x="1734"/>
        <item x="4873"/>
        <item x="3913"/>
        <item x="1159"/>
        <item x="4955"/>
        <item x="1525"/>
        <item x="1557"/>
        <item x="4745"/>
        <item x="4932"/>
        <item x="4060"/>
        <item x="3385"/>
        <item x="4097"/>
        <item x="4744"/>
        <item x="1598"/>
        <item x="1562"/>
        <item x="1550"/>
        <item x="4919"/>
        <item x="4545"/>
        <item x="4099"/>
        <item x="1364"/>
        <item x="1552"/>
        <item x="1268"/>
        <item x="1269"/>
        <item x="2305"/>
        <item x="4172"/>
        <item x="1540"/>
        <item x="1559"/>
        <item x="1558"/>
        <item x="2579"/>
        <item x="1515"/>
        <item x="1513"/>
        <item x="1599"/>
        <item x="1483"/>
        <item x="2306"/>
        <item x="1539"/>
        <item x="1302"/>
        <item x="4930"/>
        <item x="4929"/>
        <item x="4933"/>
        <item x="1838"/>
        <item x="2470"/>
        <item x="2489"/>
        <item x="1338"/>
        <item x="3363"/>
        <item x="4148"/>
        <item x="4671"/>
        <item x="2685"/>
        <item x="2559"/>
        <item x="4890"/>
        <item x="236"/>
        <item x="235"/>
        <item x="238"/>
        <item x="237"/>
        <item x="4561"/>
        <item x="4546"/>
        <item x="4593"/>
        <item x="4481"/>
        <item x="3107"/>
        <item x="4119"/>
        <item x="3886"/>
        <item x="4114"/>
        <item x="2539"/>
        <item x="4636"/>
        <item x="2686"/>
        <item x="4570"/>
        <item x="4571"/>
        <item x="4623"/>
        <item x="1205"/>
        <item x="4079"/>
        <item x="4198"/>
        <item x="4125"/>
        <item x="4189"/>
        <item x="2"/>
        <item x="3118"/>
        <item x="2508"/>
        <item x="3242"/>
        <item x="3940"/>
        <item x="403"/>
        <item x="1242"/>
        <item x="2032"/>
        <item x="799"/>
        <item x="798"/>
        <item x="3119"/>
        <item x="3693"/>
        <item x="40"/>
        <item x="39"/>
        <item x="3634"/>
        <item x="3942"/>
        <item x="3907"/>
        <item x="2750"/>
        <item x="3958"/>
        <item x="4065"/>
        <item x="186"/>
        <item x="558"/>
        <item x="188"/>
        <item x="559"/>
        <item x="187"/>
        <item x="455"/>
        <item x="189"/>
        <item x="456"/>
        <item x="3147"/>
        <item x="1609"/>
        <item x="1646"/>
        <item x="605"/>
        <item x="1718"/>
        <item x="606"/>
        <item x="2740"/>
        <item x="1716"/>
        <item x="1753"/>
        <item x="3152"/>
        <item x="3675"/>
        <item x="3158"/>
        <item x="4691"/>
        <item x="2361"/>
        <item x="3195"/>
        <item x="3933"/>
        <item x="1624"/>
        <item x="1623"/>
        <item x="371"/>
        <item x="3389"/>
        <item x="1661"/>
        <item x="1717"/>
        <item x="1463"/>
        <item x="1723"/>
        <item x="1752"/>
        <item x="1600"/>
        <item x="3965"/>
        <item x="3202"/>
        <item x="1635"/>
        <item x="1475"/>
        <item x="4700"/>
        <item x="3959"/>
        <item x="4293"/>
        <item x="3918"/>
        <item x="1474"/>
        <item x="3154"/>
        <item x="3132"/>
        <item x="2872"/>
        <item x="4096"/>
        <item x="4822"/>
        <item x="2874"/>
        <item x="2887"/>
        <item x="4627"/>
        <item x="3953"/>
        <item x="3146"/>
        <item x="2885"/>
        <item x="2881"/>
        <item x="4905"/>
        <item x="4094"/>
        <item x="4323"/>
        <item x="4706"/>
        <item x="3018"/>
        <item x="1690"/>
        <item x="1292"/>
        <item x="1689"/>
        <item x="1763"/>
        <item x="2080"/>
        <item x="2412"/>
        <item x="4420"/>
        <item x="3952"/>
        <item x="3017"/>
        <item x="3889"/>
        <item x="4025"/>
        <item x="4288"/>
        <item x="2949"/>
        <item x="3570"/>
        <item x="3571"/>
        <item x="2946"/>
        <item x="2947"/>
        <item x="2948"/>
        <item x="1169"/>
        <item x="2407"/>
        <item x="2409"/>
        <item x="2077"/>
        <item x="4207"/>
        <item x="1658"/>
        <item x="4002"/>
        <item x="4004"/>
        <item x="4622"/>
        <item x="4184"/>
        <item x="1470"/>
        <item x="1792"/>
        <item x="2533"/>
        <item x="2046"/>
        <item x="749"/>
        <item x="2875"/>
        <item x="1262"/>
        <item x="4181"/>
        <item x="2862"/>
        <item x="1238"/>
        <item x="1237"/>
        <item x="267"/>
        <item x="268"/>
        <item x="192"/>
        <item x="4438"/>
        <item x="4409"/>
        <item x="4444"/>
        <item x="4439"/>
        <item x="1622"/>
        <item x="4029"/>
        <item x="4026"/>
        <item x="677"/>
        <item x="651"/>
        <item x="672"/>
        <item x="285"/>
        <item x="652"/>
        <item x="542"/>
        <item x="376"/>
        <item x="120"/>
        <item x="110"/>
        <item x="689"/>
        <item x="688"/>
        <item x="109"/>
        <item x="117"/>
        <item x="98"/>
        <item x="583"/>
        <item x="64"/>
        <item x="58"/>
        <item x="3885"/>
        <item x="522"/>
        <item x="422"/>
        <item x="63"/>
        <item x="57"/>
        <item x="393"/>
        <item x="391"/>
        <item x="592"/>
        <item x="588"/>
        <item x="447"/>
        <item x="388"/>
        <item x="370"/>
        <item x="319"/>
        <item x="515"/>
        <item x="549"/>
        <item x="540"/>
        <item x="387"/>
        <item x="369"/>
        <item x="439"/>
        <item x="320"/>
        <item x="398"/>
        <item x="4563"/>
        <item x="4591"/>
        <item x="397"/>
        <item x="3898"/>
        <item x="4752"/>
        <item x="338"/>
        <item x="337"/>
        <item x="4329"/>
        <item x="97"/>
        <item x="3878"/>
        <item x="4829"/>
        <item x="4455"/>
        <item x="4380"/>
        <item x="4371"/>
        <item x="4369"/>
        <item x="4387"/>
        <item x="4374"/>
        <item x="4383"/>
        <item x="4386"/>
        <item x="1437"/>
        <item x="4454"/>
        <item x="1436"/>
        <item x="4359"/>
        <item x="4357"/>
        <item x="4355"/>
        <item x="4378"/>
        <item x="4356"/>
        <item x="1435"/>
        <item x="4382"/>
        <item x="4358"/>
        <item x="1434"/>
        <item x="4391"/>
        <item x="4392"/>
        <item x="4379"/>
        <item x="1453"/>
        <item x="1446"/>
        <item x="1447"/>
        <item x="1448"/>
        <item x="1445"/>
        <item x="1443"/>
        <item x="4390"/>
        <item x="1442"/>
        <item x="1430"/>
        <item x="1449"/>
        <item x="4372"/>
        <item x="4362"/>
        <item x="1428"/>
        <item x="1414"/>
        <item x="6"/>
        <item x="4460"/>
        <item x="1426"/>
        <item x="1425"/>
        <item x="1421"/>
        <item x="1427"/>
        <item x="1417"/>
        <item x="1419"/>
        <item x="1420"/>
        <item x="1418"/>
        <item x="1423"/>
        <item x="1422"/>
        <item x="1424"/>
        <item x="1590"/>
        <item x="1395"/>
        <item x="4212"/>
        <item x="1172"/>
        <item x="4385"/>
        <item x="4361"/>
        <item x="4384"/>
        <item x="4462"/>
        <item x="4445"/>
        <item x="4463"/>
        <item x="4457"/>
        <item x="4456"/>
        <item x="4458"/>
        <item x="4354"/>
        <item x="4423"/>
        <item x="1433"/>
        <item x="1452"/>
        <item x="814"/>
        <item x="2178"/>
        <item x="4255"/>
        <item x="4256"/>
        <item x="4254"/>
        <item x="4253"/>
        <item x="1399"/>
        <item x="4252"/>
        <item x="4328"/>
        <item x="4055"/>
        <item x="4054"/>
        <item x="1410"/>
        <item x="1411"/>
        <item x="1412"/>
        <item x="2345"/>
        <item x="2344"/>
        <item x="1409"/>
        <item x="2272"/>
        <item x="2330"/>
        <item x="2331"/>
        <item x="4347"/>
        <item x="3553"/>
        <item x="4343"/>
        <item x="1406"/>
        <item x="2751"/>
        <item x="1405"/>
        <item x="2544"/>
        <item x="1398"/>
        <item x="4344"/>
        <item x="2289"/>
        <item x="2287"/>
        <item x="2291"/>
        <item x="2597"/>
        <item x="394"/>
        <item x="3544"/>
        <item x="2369"/>
        <item x="2778"/>
        <item x="3697"/>
        <item x="4336"/>
        <item x="4411"/>
        <item x="4410"/>
        <item x="3700"/>
        <item x="3702"/>
        <item x="3539"/>
        <item x="3535"/>
        <item x="1407"/>
        <item x="3699"/>
        <item x="3536"/>
        <item x="3537"/>
        <item x="4364"/>
        <item x="4363"/>
        <item x="1403"/>
        <item x="4368"/>
        <item x="4377"/>
        <item x="4352"/>
        <item x="4360"/>
        <item x="4375"/>
        <item x="4376"/>
        <item x="4373"/>
        <item x="1431"/>
        <item x="4366"/>
        <item x="4351"/>
        <item x="1432"/>
        <item x="4353"/>
        <item x="4442"/>
        <item x="1416"/>
        <item x="4645"/>
        <item x="1911"/>
        <item x="1182"/>
        <item x="1415"/>
        <item x="2747"/>
        <item x="1404"/>
        <item x="1082"/>
        <item x="1090"/>
        <item x="3546"/>
        <item x="3545"/>
        <item x="4365"/>
        <item x="4348"/>
        <item x="4349"/>
        <item x="4367"/>
        <item x="4452"/>
        <item x="4443"/>
        <item x="4446"/>
        <item x="4453"/>
        <item x="4464"/>
        <item x="4421"/>
        <item x="4422"/>
        <item x="1770"/>
        <item x="1575"/>
        <item x="1542"/>
        <item x="4447"/>
        <item x="4461"/>
        <item x="1400"/>
        <item x="4440"/>
        <item x="4448"/>
        <item x="1438"/>
        <item x="4388"/>
        <item x="4381"/>
        <item x="4389"/>
        <item x="1441"/>
        <item x="1439"/>
        <item x="1440"/>
        <item x="4437"/>
        <item x="3473"/>
        <item x="3474"/>
        <item x="3684"/>
        <item x="4407"/>
        <item x="3538"/>
        <item x="1451"/>
        <item x="1450"/>
        <item x="1444"/>
        <item x="4370"/>
        <item x="4441"/>
        <item x="4436"/>
        <item x="4433"/>
        <item x="4434"/>
        <item x="4435"/>
        <item x="4350"/>
        <item x="1402"/>
        <item x="1258"/>
        <item x="3555"/>
        <item x="1321"/>
        <item x="1320"/>
        <item x="4916"/>
        <item x="3548"/>
        <item x="4680"/>
        <item x="1251"/>
        <item x="1413"/>
        <item x="1638"/>
        <item x="3547"/>
        <item x="4449"/>
        <item x="4450"/>
        <item x="1401"/>
        <item x="615"/>
        <item x="4171"/>
        <item x="1724"/>
        <item x="1725"/>
        <item x="4224"/>
        <item x="184"/>
        <item x="185"/>
        <item x="678"/>
        <item x="2538"/>
        <item x="1706"/>
        <item x="4640"/>
        <item x="2803"/>
        <item x="4713"/>
        <item x="4182"/>
        <item x="620"/>
        <item x="326"/>
        <item x="4878"/>
        <item x="4655"/>
        <item x="4484"/>
        <item x="4235"/>
        <item x="4236"/>
        <item x="4241"/>
        <item x="4243"/>
        <item x="4234"/>
        <item x="4245"/>
        <item x="4246"/>
        <item x="4247"/>
        <item x="4237"/>
        <item x="1249"/>
        <item x="4240"/>
        <item x="4248"/>
        <item x="4242"/>
        <item x="4244"/>
        <item x="4239"/>
        <item x="1277"/>
        <item x="2865"/>
        <item x="4950"/>
        <item x="4238"/>
        <item x="4233"/>
        <item x="1301"/>
        <item x="2901"/>
        <item x="2025"/>
        <item x="1275"/>
        <item x="4775"/>
        <item x="2322"/>
        <item x="4346"/>
        <item x="1396"/>
        <item x="1273"/>
        <item x="1943"/>
        <item x="2793"/>
        <item x="3586"/>
        <item x="2794"/>
        <item x="3585"/>
        <item x="3111"/>
        <item x="2114"/>
        <item x="813"/>
        <item x="861"/>
        <item x="862"/>
        <item x="1429"/>
        <item x="325"/>
        <item x="4764"/>
        <item x="4979"/>
        <item x="3509"/>
        <item x="4741"/>
        <item x="4162"/>
        <item x="1252"/>
        <item x="4042"/>
        <item x="316"/>
        <item x="315"/>
        <item x="4272"/>
        <item x="4993"/>
        <item x="2234"/>
        <item x="3668"/>
        <item x="3361"/>
        <item x="1254"/>
        <item x="3561"/>
        <item x="4342"/>
        <item x="1766"/>
        <item x="1765"/>
        <item x="1408"/>
        <item x="1293"/>
        <item x="2863"/>
        <item x="621"/>
        <item x="2611"/>
        <item x="4098"/>
        <item x="2525"/>
        <item x="622"/>
        <item x="2028"/>
        <item x="2152"/>
        <item x="2549"/>
        <item x="2548"/>
        <item x="3855"/>
        <item x="4282"/>
        <item x="3691"/>
        <item x="3692"/>
        <item x="2553"/>
        <item x="3425"/>
        <item x="2340"/>
        <item x="2339"/>
        <item x="2341"/>
        <item x="1361"/>
        <item x="3717"/>
        <item x="4208"/>
        <item x="3236"/>
        <item x="1286"/>
        <item x="4662"/>
        <item x="2880"/>
        <item x="4785"/>
        <item x="1200"/>
        <item x="4749"/>
        <item x="4043"/>
        <item x="1516"/>
        <item x="4304"/>
        <item x="4283"/>
        <item x="4913"/>
        <item x="454"/>
        <item x="310"/>
        <item x="453"/>
        <item x="308"/>
        <item x="557"/>
        <item x="309"/>
        <item x="556"/>
        <item x="307"/>
        <item x="3879"/>
        <item x="4479"/>
        <item x="3893"/>
        <item x="3836"/>
        <item x="3656"/>
        <item x="4174"/>
        <item x="2181"/>
        <item x="1536"/>
        <item x="1586"/>
        <item x="1485"/>
        <item x="1487"/>
        <item x="1486"/>
        <item x="1484"/>
        <item x="4723"/>
        <item x="3562"/>
        <item x="3208"/>
        <item x="4157"/>
        <item x="1662"/>
        <item x="3554"/>
        <item x="3626"/>
        <item x="3222"/>
        <item x="4398"/>
        <item x="4397"/>
        <item x="3221"/>
        <item x="2621"/>
        <item x="2623"/>
        <item x="2622"/>
        <item x="2511"/>
        <item x="3936"/>
        <item x="3826"/>
        <item x="3128"/>
        <item x="1467"/>
        <item x="3827"/>
        <item x="1571"/>
        <item x="1570"/>
        <item x="1572"/>
        <item x="3949"/>
        <item x="3830"/>
        <item x="3846"/>
        <item x="3841"/>
        <item x="3134"/>
        <item x="1549"/>
        <item x="4756"/>
        <item x="3839"/>
        <item x="3838"/>
        <item x="3829"/>
        <item x="4261"/>
        <item x="4100"/>
        <item x="3133"/>
        <item x="3832"/>
        <item x="4270"/>
        <item x="3978"/>
        <item x="3957"/>
        <item x="3969"/>
        <item x="4057"/>
        <item x="3825"/>
        <item x="1007"/>
        <item x="3833"/>
        <item x="3824"/>
        <item x="3835"/>
        <item x="4471"/>
        <item x="3828"/>
        <item x="3823"/>
        <item x="4711"/>
        <item x="895"/>
        <item x="4988"/>
        <item x="4087"/>
        <item x="402"/>
        <item x="4629"/>
        <item x="2509"/>
        <item x="1601"/>
        <item x="4652"/>
        <item x="2780"/>
        <item x="3560"/>
        <item x="817"/>
        <item x="909"/>
        <item x="3161"/>
        <item x="3160"/>
        <item x="4401"/>
        <item x="4424"/>
        <item x="193"/>
        <item x="830"/>
        <item x="4000"/>
        <item x="4631"/>
        <item x="1068"/>
        <item x="1626"/>
        <item x="1677"/>
        <item x="4845"/>
        <item x="4101"/>
        <item x="4860"/>
        <item x="4403"/>
        <item x="3566"/>
        <item x="4712"/>
        <item x="4269"/>
        <item x="4990"/>
        <item x="4989"/>
        <item x="4981"/>
        <item x="4480"/>
        <item x="4560"/>
        <item x="3379"/>
        <item x="1459"/>
        <item x="3627"/>
        <item x="1548"/>
        <item x="3840"/>
        <item x="3856"/>
        <item x="153"/>
        <item x="4924"/>
        <item x="4967"/>
        <item x="2547"/>
        <item x="1721"/>
        <item x="4330"/>
        <item x="4333"/>
        <item x="4334"/>
        <item x="4331"/>
        <item x="2000"/>
        <item x="208"/>
        <item x="207"/>
        <item x="206"/>
        <item x="4332"/>
        <item x="1250"/>
        <item x="2804"/>
        <item x="2805"/>
        <item x="3977"/>
        <item x="4884"/>
        <item x="4903"/>
        <item x="4846"/>
        <item x="4720"/>
        <item x="3963"/>
        <item x="4281"/>
        <item x="4803"/>
        <item x="3129"/>
        <item x="4726"/>
        <item x="4111"/>
        <item x="4898"/>
        <item x="4061"/>
        <item x="1316"/>
        <item x="4684"/>
        <item x="4683"/>
        <item x="4685"/>
        <item x="1754"/>
        <item x="1355"/>
        <item x="4972"/>
        <item x="4715"/>
        <item x="682"/>
        <item x="4595"/>
        <item x="4594"/>
        <item x="4056"/>
        <item x="4427"/>
        <item x="4260"/>
        <item x="3563"/>
        <item x="4496"/>
        <item x="4982"/>
        <item x="4600"/>
        <item x="4121"/>
        <item x="1239"/>
        <item x="4428"/>
        <item x="4758"/>
        <item x="4063"/>
        <item x="4112"/>
        <item x="4658"/>
        <item x="4771"/>
        <item x="4757"/>
        <item x="4188"/>
        <item x="1523"/>
        <item x="3980"/>
        <item x="4601"/>
        <item x="4776"/>
        <item x="3943"/>
        <item x="348"/>
        <item x="347"/>
        <item x="430"/>
        <item x="531"/>
        <item x="4232"/>
        <item x="4657"/>
        <item x="4426"/>
        <item x="1896"/>
        <item x="294"/>
        <item x="4267"/>
        <item x="4160"/>
        <item x="4612"/>
        <item x="2657"/>
        <item x="4047"/>
        <item x="2095"/>
        <item x="2800"/>
        <item x="4425"/>
        <item x="4670"/>
        <item x="293"/>
        <item x="1701"/>
        <item x="3523"/>
        <item x="3239"/>
        <item x="3110"/>
        <item x="4158"/>
        <item x="3673"/>
        <item x="2869"/>
        <item x="3278"/>
        <item x="3388"/>
        <item x="4263"/>
        <item x="4264"/>
        <item x="2587"/>
        <item x="1962"/>
        <item x="1073"/>
        <item x="4313"/>
        <item x="3093"/>
        <item x="3666"/>
        <item x="3194"/>
        <item x="4338"/>
        <item x="3108"/>
        <item x="2522"/>
        <item x="149"/>
        <item x="2799"/>
        <item x="3690"/>
        <item x="4641"/>
        <item x="1478"/>
        <item x="3567"/>
        <item x="1710"/>
        <item x="4059"/>
        <item x="4634"/>
        <item x="2550"/>
        <item x="2551"/>
        <item x="1715"/>
        <item x="4459"/>
        <item x="1652"/>
        <item x="4068"/>
        <item x="3185"/>
        <item x="2725"/>
        <item x="3186"/>
        <item x="4050"/>
        <item x="4049"/>
        <item x="2552"/>
        <item x="4051"/>
        <item x="4451"/>
        <item x="3268"/>
        <item x="4169"/>
        <item x="3126"/>
        <item x="4673"/>
        <item x="2892"/>
        <item x="4145"/>
        <item x="4001"/>
        <item x="1315"/>
        <item x="4635"/>
        <item x="574"/>
        <item x="508"/>
        <item x="1879"/>
        <item x="4559"/>
        <item x="4558"/>
        <item x="4653"/>
        <item x="3403"/>
        <item x="4759"/>
        <item x="3584"/>
        <item x="3583"/>
        <item x="1787"/>
        <item x="3045"/>
        <item x="2376"/>
        <item x="2222"/>
        <item x="773"/>
        <item x="4921"/>
        <item x="756"/>
        <item x="757"/>
        <item x="3056"/>
        <item x="3616"/>
        <item x="2678"/>
        <item x="2590"/>
        <item x="2717"/>
        <item x="4941"/>
        <item x="865"/>
        <item x="2824"/>
        <item x="1974"/>
        <item x="746"/>
        <item x="2377"/>
        <item x="4298"/>
        <item x="4034"/>
        <item x="4147"/>
        <item x="4035"/>
        <item x="4995"/>
        <item x="2888"/>
        <item x="4474"/>
        <item x="5"/>
        <item x="116"/>
        <item x="661"/>
        <item x="3060"/>
        <item x="2073"/>
        <item x="2405"/>
        <item x="139"/>
        <item x="144"/>
        <item x="137"/>
        <item x="146"/>
        <item x="145"/>
        <item x="147"/>
        <item x="140"/>
        <item x="138"/>
        <item x="674"/>
        <item x="66"/>
        <item x="123"/>
        <item x="96"/>
        <item x="686"/>
        <item x="3821"/>
        <item x="4729"/>
        <item x="3904"/>
        <item x="4705"/>
        <item x="4149"/>
        <item x="2365"/>
        <item x="3611"/>
        <item x="3253"/>
        <item x="4722"/>
        <item x="4976"/>
        <item x="4882"/>
        <item x="4975"/>
        <item x="4761"/>
        <item x="1529"/>
        <item x="1742"/>
        <item x="1750"/>
        <item x="1688"/>
        <item x="1637"/>
        <item x="1728"/>
        <item x="3449"/>
        <item x="4682"/>
        <item x="1764"/>
        <item x="1538"/>
        <item x="1692"/>
        <item x="1657"/>
        <item x="3418"/>
        <item x="3479"/>
        <item x="4934"/>
        <item x="2160"/>
        <item x="4801"/>
        <item x="1686"/>
        <item x="1691"/>
        <item x="4669"/>
        <item x="4917"/>
        <item x="4815"/>
        <item x="4742"/>
        <item x="4821"/>
        <item x="4797"/>
        <item x="4897"/>
        <item x="4800"/>
        <item x="3568"/>
        <item x="4806"/>
        <item x="4417"/>
        <item x="4830"/>
        <item x="4086"/>
        <item x="3884"/>
        <item x="1537"/>
        <item x="802"/>
        <item x="803"/>
        <item x="1861"/>
        <item x="1641"/>
        <item x="2503"/>
        <item x="4214"/>
        <item x="2483"/>
        <item x="1761"/>
        <item x="1489"/>
        <item x="4977"/>
        <item x="650"/>
        <item x="649"/>
        <item x="4810"/>
        <item x="4980"/>
        <item x="4970"/>
        <item x="2115"/>
        <item x="2937"/>
        <item x="45"/>
        <item x="41"/>
        <item x="3974"/>
        <item x="4840"/>
        <item x="4164"/>
        <item x="4994"/>
        <item x="4954"/>
        <item x="2696"/>
        <item x="3805"/>
        <item x="4849"/>
        <item x="4497"/>
        <item x="51"/>
        <item x="53"/>
        <item x="4574"/>
        <item x="59"/>
        <item x="129"/>
        <item x="131"/>
        <item x="61"/>
        <item x="60"/>
        <item x="62"/>
        <item x="130"/>
        <item x="132"/>
        <item x="3862"/>
        <item x="50"/>
        <item x="52"/>
        <item x="3615"/>
        <item x="1817"/>
        <item x="1819"/>
        <item x="3621"/>
        <item x="3619"/>
        <item x="3773"/>
        <item x="4816"/>
        <item x="4514"/>
        <item x="3738"/>
        <item x="3915"/>
        <item x="4204"/>
        <item x="4108"/>
        <item x="1887"/>
        <item x="4549"/>
        <item x="3882"/>
        <item x="303"/>
        <item x="400"/>
        <item x="334"/>
        <item x="335"/>
        <item x="333"/>
        <item x="2004"/>
        <item x="3710"/>
        <item x="2453"/>
        <item x="2005"/>
        <item x="1176"/>
        <item x="1186"/>
        <item x="4279"/>
        <item x="1350"/>
        <item x="3122"/>
        <item x="2903"/>
        <item x="2076"/>
        <item x="4081"/>
        <item x="3125"/>
        <item x="1908"/>
        <item x="1464"/>
        <item x="2918"/>
        <item x="1372"/>
        <item x="1360"/>
        <item x="1389"/>
        <item x="1382"/>
        <item x="1365"/>
        <item x="1456"/>
        <item x="1469"/>
        <item x="1392"/>
        <item x="1387"/>
        <item x="1324"/>
        <item x="4625"/>
        <item x="1265"/>
        <item x="1263"/>
        <item x="1264"/>
        <item x="1067"/>
        <item x="4577"/>
        <item x="2408"/>
        <item x="2430"/>
        <item x="2429"/>
        <item x="3870"/>
        <item x="3842"/>
        <item x="3866"/>
        <item x="3783"/>
        <item x="3617"/>
        <item x="1216"/>
        <item x="631"/>
        <item x="3759"/>
        <item x="4509"/>
        <item x="3053"/>
        <item x="4513"/>
        <item x="3049"/>
        <item x="3050"/>
        <item x="3051"/>
        <item x="3052"/>
        <item x="4508"/>
        <item x="3048"/>
        <item x="4512"/>
        <item x="3054"/>
        <item x="3061"/>
        <item x="717"/>
        <item x="2709"/>
        <item x="716"/>
        <item x="4266"/>
        <item x="1472"/>
        <item x="1511"/>
        <item x="4284"/>
        <item x="1632"/>
        <item x="4075"/>
        <item x="4103"/>
        <item x="4626"/>
        <item x="4687"/>
        <item x="4046"/>
        <item x="1174"/>
        <item x="3950"/>
        <item x="3912"/>
        <item x="4070"/>
        <item x="3837"/>
        <item x="1349"/>
        <item x="3785"/>
        <item x="148"/>
        <item x="3055"/>
        <item x="4526"/>
        <item x="4525"/>
        <item x="4524"/>
        <item x="4523"/>
        <item x="3962"/>
        <item x="4259"/>
        <item x="3645"/>
        <item x="1198"/>
        <item x="3765"/>
        <item x="2986"/>
        <item x="905"/>
        <item x="3845"/>
        <item x="4113"/>
        <item x="4475"/>
        <item x="794"/>
        <item x="1202"/>
        <item x="3766"/>
        <item x="1214"/>
        <item x="4277"/>
        <item x="1482"/>
        <item x="4258"/>
        <item x="4588"/>
        <item x="4589"/>
        <item x="4143"/>
        <item x="3971"/>
        <item x="4076"/>
        <item x="3844"/>
        <item x="4268"/>
        <item x="4276"/>
        <item x="4578"/>
        <item x="4959"/>
        <item x="1261"/>
        <item x="3748"/>
        <item x="3750"/>
        <item x="4541"/>
        <item x="3746"/>
        <item x="4535"/>
        <item x="1345"/>
        <item x="4532"/>
        <item x="1342"/>
        <item x="1343"/>
        <item x="1339"/>
        <item x="1341"/>
        <item x="1340"/>
        <item x="1344"/>
        <item x="4542"/>
        <item x="1351"/>
        <item x="1352"/>
        <item x="1353"/>
        <item x="4533"/>
        <item x="1842"/>
        <item x="1845"/>
        <item x="1844"/>
        <item x="4536"/>
        <item x="4537"/>
        <item x="4543"/>
        <item x="4530"/>
        <item x="4528"/>
        <item x="4529"/>
        <item x="4518"/>
        <item x="4531"/>
        <item x="3749"/>
        <item x="4540"/>
        <item x="3745"/>
        <item x="4534"/>
        <item x="1346"/>
        <item x="1335"/>
        <item x="1331"/>
        <item x="1330"/>
        <item x="1332"/>
        <item x="1337"/>
        <item x="1333"/>
        <item x="1336"/>
        <item x="3747"/>
        <item x="4539"/>
        <item x="4538"/>
        <item x="4575"/>
        <item x="735"/>
        <item x="2366"/>
        <item x="4958"/>
        <item x="2378"/>
        <item x="4960"/>
        <item x="3592"/>
        <item x="3591"/>
        <item x="3753"/>
        <item x="907"/>
        <item x="3771"/>
        <item x="2710"/>
        <item x="3728"/>
        <item x="3876"/>
        <item x="1215"/>
        <item x="1843"/>
        <item x="4299"/>
        <item x="4527"/>
        <item x="1334"/>
        <item x="4624"/>
        <item x="4619"/>
        <item x="3607"/>
        <item x="3768"/>
        <item x="721"/>
        <item x="786"/>
        <item x="760"/>
        <item x="762"/>
        <item x="761"/>
        <item x="759"/>
        <item x="763"/>
        <item x="4633"/>
        <item x="4746"/>
        <item x="4310"/>
        <item x="4728"/>
        <item x="4793"/>
        <item x="1522"/>
        <item x="3979"/>
        <item x="2683"/>
        <item x="3990"/>
        <item x="3994"/>
        <item x="3809"/>
        <item x="4206"/>
        <item x="4502"/>
        <item x="2992"/>
        <item x="4511"/>
        <item x="1790"/>
        <item x="2912"/>
        <item x="2911"/>
        <item x="3171"/>
        <item x="1700"/>
        <item x="1291"/>
        <item x="1518"/>
        <item x="4647"/>
        <item x="2910"/>
        <item x="3094"/>
        <item x="2909"/>
        <item x="2908"/>
        <item x="1708"/>
        <item x="1707"/>
        <item x="2423"/>
        <item x="1697"/>
        <item x="4209"/>
        <item x="2422"/>
        <item x="3777"/>
        <item x="4506"/>
        <item x="4507"/>
        <item x="3996"/>
        <item x="1785"/>
        <item x="4550"/>
        <item x="611"/>
        <item x="500"/>
        <item x="191"/>
        <item x="1736"/>
        <item x="3937"/>
        <item x="3924"/>
        <item x="2507"/>
        <item x="4303"/>
        <item x="4827"/>
        <item x="4826"/>
        <item x="457"/>
        <item x="302"/>
        <item x="462"/>
        <item x="744"/>
        <item x="260"/>
        <item x="401"/>
        <item x="3354"/>
        <item x="2724"/>
        <item x="1941"/>
        <item x="1942"/>
        <item x="3180"/>
        <item x="3696"/>
        <item x="262"/>
        <item x="261"/>
        <item x="382"/>
        <item x="769"/>
        <item x="893"/>
        <item x="4842"/>
        <item x="160"/>
        <item x="1755"/>
        <item x="1488"/>
        <item x="1064"/>
        <item x="634"/>
        <item x="2143"/>
        <item x="3658"/>
        <item x="3988"/>
        <item x="1190"/>
        <item x="3603"/>
        <item x="3604"/>
        <item x="3605"/>
        <item x="2680"/>
        <item x="4581"/>
        <item x="2655"/>
        <item x="2679"/>
        <item x="2681"/>
        <item x="4228"/>
        <item x="2658"/>
        <item x="2900"/>
        <item x="1183"/>
        <item x="4109"/>
        <item x="3667"/>
        <item x="1749"/>
        <item x="127"/>
        <item x="126"/>
        <item x="125"/>
        <item x="124"/>
        <item x="2500"/>
        <item x="2497"/>
        <item x="2502"/>
        <item x="1191"/>
        <item x="4949"/>
        <item x="1975"/>
        <item x="3742"/>
        <item x="4604"/>
        <item x="4603"/>
        <item x="4987"/>
        <item x="204"/>
        <item x="205"/>
        <item x="4223"/>
        <item x="4602"/>
        <item x="1779"/>
        <item x="4835"/>
        <item x="4632"/>
        <item x="1614"/>
        <item x="4419"/>
        <item x="3173"/>
        <item x="4138"/>
        <item x="4289"/>
        <item x="4678"/>
        <item x="2012"/>
        <item x="4036"/>
        <item x="2501"/>
        <item x="4221"/>
        <item x="1620"/>
        <item x="891"/>
        <item x="2562"/>
        <item x="362"/>
        <item x="586"/>
        <item x="366"/>
        <item x="357"/>
        <item x="536"/>
        <item x="435"/>
        <item x="364"/>
        <item x="538"/>
        <item x="437"/>
        <item x="1568"/>
        <item x="2432"/>
        <item x="381"/>
        <item x="343"/>
        <item x="344"/>
        <item x="340"/>
        <item x="341"/>
        <item x="3382"/>
        <item x="1473"/>
        <item x="3383"/>
        <item x="3384"/>
        <item x="1481"/>
        <item x="4649"/>
        <item x="4763"/>
        <item x="4968"/>
        <item x="4864"/>
        <item x="4863"/>
        <item x="4848"/>
        <item x="4792"/>
        <item x="4779"/>
        <item x="4778"/>
        <item x="4850"/>
        <item x="4852"/>
        <item x="4862"/>
        <item x="3299"/>
        <item x="3261"/>
        <item x="4754"/>
        <item x="4963"/>
        <item x="4772"/>
        <item x="4796"/>
        <item x="1780"/>
        <item x="209"/>
        <item x="4837"/>
        <item x="4836"/>
        <item x="1625"/>
        <item x="4608"/>
        <item x="4584"/>
        <item x="4587"/>
        <item x="4838"/>
        <item x="4839"/>
        <item x="221"/>
        <item x="4429"/>
        <item x="3423"/>
        <item x="1684"/>
        <item x="1257"/>
        <item x="3902"/>
        <item x="4585"/>
        <item x="4582"/>
        <item x="4225"/>
        <item x="2380"/>
        <item x="2078"/>
        <item x="1271"/>
        <item x="4843"/>
        <item x="2519"/>
        <item x="4610"/>
        <item x="4609"/>
        <item x="4841"/>
        <item x="1680"/>
        <item x="4856"/>
        <item x="4851"/>
        <item x="4586"/>
        <item x="4583"/>
        <item x="4855"/>
        <item x="4854"/>
        <item x="4058"/>
        <item x="1673"/>
        <item x="3514"/>
        <item x="4861"/>
        <item x="1774"/>
        <item x="4853"/>
        <item x="3414"/>
        <item x="4045"/>
        <item x="3415"/>
        <item x="1462"/>
        <item x="2861"/>
        <item x="2454"/>
        <item x="2455"/>
        <item x="4320"/>
        <item x="2884"/>
        <item x="3868"/>
        <item x="3085"/>
        <item x="1296"/>
        <item x="1294"/>
        <item x="2864"/>
        <item x="2283"/>
        <item x="1928"/>
        <item x="3066"/>
        <item x="1852"/>
        <item x="1313"/>
        <item x="1855"/>
        <item x="1890"/>
        <item x="1866"/>
        <item x="1354"/>
        <item x="3761"/>
        <item x="1873"/>
        <item x="1871"/>
        <item x="1875"/>
        <item x="1891"/>
        <item x="1877"/>
        <item x="4517"/>
        <item x="3735"/>
        <item x="1865"/>
        <item x="1889"/>
        <item x="3741"/>
        <item x="3067"/>
        <item x="1900"/>
        <item x="1851"/>
        <item x="1858"/>
        <item x="1883"/>
        <item x="3068"/>
        <item x="1857"/>
        <item x="1388"/>
        <item x="3073"/>
        <item x="3087"/>
        <item x="3817"/>
        <item x="3082"/>
        <item x="1886"/>
        <item x="1864"/>
        <item x="1381"/>
        <item x="1898"/>
        <item x="3083"/>
        <item x="1869"/>
        <item x="3072"/>
        <item x="3084"/>
        <item x="3080"/>
        <item x="3086"/>
        <item x="1391"/>
        <item x="1899"/>
        <item x="1868"/>
        <item x="1854"/>
        <item x="1380"/>
        <item x="1894"/>
        <item x="3754"/>
        <item x="3756"/>
        <item x="3788"/>
        <item x="3076"/>
        <item x="3609"/>
        <item x="1368"/>
        <item x="49"/>
        <item x="44"/>
        <item x="1366"/>
        <item x="1853"/>
        <item x="115"/>
        <item x="81"/>
        <item x="4"/>
        <item x="122"/>
        <item x="65"/>
        <item x="108"/>
        <item x="74"/>
        <item x="3799"/>
        <item x="1373"/>
        <item x="3022"/>
        <item x="1813"/>
        <item x="3021"/>
        <item x="2939"/>
        <item x="4516"/>
        <item x="3720"/>
        <item x="3030"/>
        <item x="3818"/>
        <item x="2997"/>
        <item x="1804"/>
        <item x="2993"/>
        <item x="1379"/>
        <item x="1370"/>
        <item x="1371"/>
        <item x="1815"/>
        <item x="1037"/>
        <item x="829"/>
        <item x="843"/>
        <item x="1038"/>
        <item x="827"/>
        <item x="1847"/>
        <item x="1848"/>
        <item x="1849"/>
        <item x="3791"/>
        <item x="3790"/>
        <item x="3792"/>
        <item x="3715"/>
        <item x="3731"/>
        <item x="1051"/>
        <item x="1824"/>
        <item x="3727"/>
        <item x="1823"/>
        <item x="3822"/>
        <item x="1018"/>
        <item x="1065"/>
        <item x="1066"/>
        <item x="2936"/>
        <item x="1017"/>
        <item x="1141"/>
        <item x="2774"/>
        <item x="1811"/>
        <item x="2979"/>
        <item x="1905"/>
        <item x="897"/>
        <item x="1019"/>
        <item x="1042"/>
        <item x="1048"/>
        <item x="1041"/>
        <item x="1047"/>
        <item x="1044"/>
        <item x="1050"/>
        <item x="1039"/>
        <item x="1045"/>
        <item x="1043"/>
        <item x="1049"/>
        <item x="1040"/>
        <item x="1046"/>
        <item x="844"/>
        <item x="842"/>
        <item x="841"/>
        <item x="121"/>
        <item x="111"/>
        <item x="136"/>
        <item x="3"/>
        <item x="119"/>
        <item x="107"/>
        <item x="75"/>
        <item x="106"/>
        <item x="72"/>
        <item x="70"/>
        <item x="104"/>
        <item x="73"/>
        <item x="18"/>
        <item x="91"/>
        <item x="10"/>
        <item x="83"/>
        <item x="16"/>
        <item x="89"/>
        <item x="80"/>
        <item x="26"/>
        <item x="79"/>
        <item x="25"/>
        <item x="12"/>
        <item x="85"/>
        <item x="23"/>
        <item x="77"/>
        <item x="20"/>
        <item x="93"/>
        <item x="87"/>
        <item x="14"/>
        <item x="8"/>
        <item x="1314"/>
        <item x="3000"/>
        <item x="2983"/>
        <item x="1830"/>
        <item x="1831"/>
        <item x="3729"/>
        <item x="3002"/>
        <item x="1839"/>
        <item x="3730"/>
        <item x="2928"/>
        <item x="1021"/>
        <item x="3075"/>
        <item x="3079"/>
        <item x="1318"/>
        <item x="2930"/>
        <item x="1805"/>
        <item x="3040"/>
        <item x="1806"/>
        <item x="1856"/>
        <item x="1882"/>
        <item x="1810"/>
        <item x="4871"/>
        <item x="1904"/>
        <item x="1374"/>
        <item x="3081"/>
        <item x="1828"/>
        <item x="1840"/>
        <item x="3713"/>
        <item x="2713"/>
        <item x="1029"/>
        <item x="1821"/>
        <item x="3722"/>
        <item x="3078"/>
        <item x="712"/>
        <item x="711"/>
        <item x="1023"/>
        <item x="1358"/>
        <item x="3732"/>
        <item x="3733"/>
        <item x="3723"/>
        <item x="3724"/>
        <item x="3815"/>
        <item x="4499"/>
        <item x="1825"/>
        <item x="2714"/>
        <item x="1010"/>
        <item x="2985"/>
        <item x="718"/>
        <item x="2935"/>
        <item x="1827"/>
        <item x="1376"/>
        <item x="2978"/>
        <item x="3721"/>
        <item x="1814"/>
        <item x="1036"/>
        <item x="1901"/>
        <item x="1385"/>
        <item x="2718"/>
        <item x="3594"/>
        <item x="2966"/>
        <item x="2701"/>
        <item x="2944"/>
        <item x="3600"/>
        <item x="2922"/>
        <item x="1022"/>
        <item x="1319"/>
        <item x="1034"/>
        <item x="2719"/>
        <item x="846"/>
        <item x="3725"/>
        <item x="2712"/>
        <item x="1015"/>
        <item x="3796"/>
        <item x="3038"/>
        <item x="3751"/>
        <item x="2711"/>
        <item x="2965"/>
        <item x="1309"/>
        <item x="3020"/>
        <item x="3612"/>
        <item x="2941"/>
        <item x="3752"/>
        <item x="1312"/>
        <item x="1820"/>
        <item x="1012"/>
        <item x="1304"/>
        <item x="1035"/>
        <item x="3074"/>
        <item x="3718"/>
        <item x="3811"/>
        <item x="1906"/>
        <item x="3001"/>
        <item x="1375"/>
        <item x="2927"/>
        <item x="2958"/>
        <item x="2959"/>
        <item x="722"/>
        <item x="3613"/>
        <item x="1024"/>
        <item x="1028"/>
        <item x="1025"/>
        <item x="1026"/>
        <item x="1027"/>
        <item x="1030"/>
        <item x="1032"/>
        <item x="1377"/>
        <item x="3814"/>
        <item x="1846"/>
        <item x="95"/>
        <item x="2705"/>
        <item x="2706"/>
        <item x="1807"/>
        <item x="2700"/>
        <item x="1369"/>
        <item x="2996"/>
        <item x="3025"/>
        <item x="1011"/>
        <item x="3740"/>
        <item x="1829"/>
        <item x="1"/>
        <item x="3808"/>
        <item x="4868"/>
        <item x="2916"/>
        <item x="3789"/>
        <item x="1812"/>
        <item x="1020"/>
        <item x="3760"/>
        <item x="3820"/>
        <item x="1014"/>
        <item x="1367"/>
        <item x="4515"/>
        <item x="3024"/>
        <item x="2720"/>
        <item x="4874"/>
        <item x="3032"/>
        <item x="2661"/>
        <item x="1306"/>
        <item x="1308"/>
        <item x="1033"/>
        <item x="1378"/>
        <item x="1826"/>
        <item x="1013"/>
        <item x="3813"/>
        <item x="4768"/>
        <item x="3409"/>
        <item x="4312"/>
        <item x="2179"/>
        <item x="1170"/>
        <item x="1683"/>
        <item x="4731"/>
        <item x="3520"/>
        <item x="3411"/>
        <item x="4325"/>
        <item x="3519"/>
        <item x="1085"/>
        <item x="951"/>
        <item x="4163"/>
        <item x="3551"/>
        <item x="4918"/>
        <item x="4681"/>
        <item x="1075"/>
        <item x="3410"/>
        <item x="1639"/>
        <item x="1727"/>
        <item x="3405"/>
        <item x="1615"/>
        <item x="3525"/>
        <item x="2952"/>
        <item x="3557"/>
        <item x="3558"/>
        <item x="3556"/>
        <item x="2518"/>
        <item x="4139"/>
        <item x="3966"/>
        <item x="4294"/>
        <item x="3939"/>
        <item x="4992"/>
        <item x="4784"/>
        <item x="4580"/>
        <item x="1218"/>
        <item x="1212"/>
        <item x="3803"/>
        <item x="3794"/>
        <item x="3802"/>
        <item x="4811"/>
        <item x="4825"/>
        <item x="4767"/>
        <item x="4893"/>
        <item x="4286"/>
        <item x="2523"/>
        <item x="2042"/>
        <item x="2530"/>
        <item x="4069"/>
        <item x="1203"/>
        <item x="3395"/>
        <item x="276"/>
        <item x="278"/>
        <item x="277"/>
        <item x="504"/>
        <item x="301"/>
        <item x="273"/>
        <item x="275"/>
        <item x="274"/>
        <item x="297"/>
        <item x="4719"/>
        <item x="3872"/>
        <item x="4092"/>
        <item x="203"/>
        <item x="4104"/>
        <item x="240"/>
        <item x="241"/>
        <item x="4300"/>
        <item x="3961"/>
        <item x="4067"/>
        <item x="4265"/>
        <item x="4154"/>
        <item x="4180"/>
        <item x="4105"/>
        <item x="4556"/>
        <item x="4648"/>
        <item x="4702"/>
        <item x="4751"/>
        <item x="4892"/>
        <item x="248"/>
        <item x="249"/>
        <item x="3843"/>
        <item x="4701"/>
        <item x="4613"/>
        <item x="3973"/>
        <item x="3381"/>
        <item x="2030"/>
        <item x="3960"/>
        <item x="4066"/>
        <item x="3564"/>
        <item x="2386"/>
        <item x="4144"/>
        <item x="1503"/>
        <item x="4926"/>
        <item x="1505"/>
        <item x="3831"/>
        <item x="4788"/>
        <item x="4857"/>
        <item x="4418"/>
        <item x="4876"/>
        <item x="165"/>
        <item x="573"/>
        <item x="296"/>
        <item x="167"/>
        <item x="166"/>
        <item x="503"/>
        <item x="300"/>
        <item x="575"/>
        <item x="509"/>
        <item x="324"/>
        <item x="321"/>
        <item x="352"/>
        <item x="228"/>
        <item x="564"/>
        <item x="579"/>
        <item x="244"/>
        <item x="581"/>
        <item x="246"/>
        <item x="223"/>
        <item x="577"/>
        <item x="511"/>
        <item x="351"/>
        <item x="475"/>
        <item x="234"/>
        <item x="513"/>
        <item x="252"/>
        <item x="254"/>
        <item x="231"/>
        <item x="4003"/>
        <item x="4005"/>
        <item x="3380"/>
        <item x="1460"/>
        <item x="3292"/>
        <item x="2417"/>
        <item x="2379"/>
        <item x="2037"/>
        <item x="2392"/>
        <item x="380"/>
        <item x="385"/>
        <item x="384"/>
        <item x="389"/>
        <item x="161"/>
        <item x="1585"/>
        <item x="473"/>
        <item x="225"/>
        <item x="562"/>
        <item x="313"/>
        <item x="4039"/>
        <item x="3908"/>
        <item x="2558"/>
        <item x="2089"/>
        <item x="3941"/>
        <item x="2346"/>
        <item x="289"/>
        <item x="290"/>
        <item x="242"/>
        <item x="601"/>
        <item x="610"/>
        <item x="151"/>
        <item x="154"/>
        <item x="220"/>
        <item x="226"/>
        <item x="168"/>
        <item x="169"/>
        <item x="250"/>
        <item x="159"/>
        <item x="229"/>
        <item x="232"/>
        <item x="4628"/>
        <item x="2023"/>
        <item x="4187"/>
        <item x="4569"/>
        <item x="190"/>
        <item x="4971"/>
        <item x="487"/>
        <item x="284"/>
        <item x="264"/>
        <item x="684"/>
        <item x="459"/>
        <item x="263"/>
        <item x="458"/>
        <item x="4780"/>
        <item x="194"/>
        <item x="4271"/>
        <item x="4038"/>
        <item x="4007"/>
        <item x="4006"/>
        <item x="3238"/>
        <item x="4319"/>
        <item x="3899"/>
        <item x="902"/>
        <item x="3644"/>
        <item x="809"/>
        <item x="2413"/>
        <item x="532"/>
        <item x="431"/>
        <item x="547"/>
        <item x="445"/>
        <item x="443"/>
        <item x="545"/>
        <item x="1524"/>
        <item x="590"/>
        <item x="589"/>
        <item x="4616"/>
        <item x="404"/>
        <item x="477"/>
        <item x="405"/>
        <item x="478"/>
        <item x="627"/>
        <item x="410"/>
        <item x="411"/>
        <item x="551"/>
        <item x="449"/>
        <item x="593"/>
        <item x="561"/>
        <item x="416"/>
        <item x="4547"/>
        <item x="4650"/>
        <item x="523"/>
        <item x="423"/>
        <item x="406"/>
        <item x="490"/>
        <item x="414"/>
        <item x="491"/>
        <item x="407"/>
        <item x="415"/>
        <item x="469"/>
        <item x="421"/>
        <item x="468"/>
        <item x="420"/>
        <item x="408"/>
        <item x="485"/>
        <item x="409"/>
        <item x="486"/>
        <item x="628"/>
        <item x="505"/>
        <item x="506"/>
        <item x="412"/>
        <item x="413"/>
        <item x="418"/>
        <item x="466"/>
        <item x="419"/>
        <item x="467"/>
        <item x="507"/>
        <item x="417"/>
        <item x="2469"/>
        <item x="2385"/>
        <item x="1480"/>
        <item x="1629"/>
        <item x="525"/>
        <item x="425"/>
        <item x="527"/>
        <item x="427"/>
        <item x="428"/>
        <item x="528"/>
        <item x="584"/>
        <item x="524"/>
        <item x="424"/>
        <item x="4150"/>
        <item x="4819"/>
        <item x="4787"/>
        <item x="520"/>
        <item x="258"/>
        <item x="259"/>
        <item x="1937"/>
        <item x="3597"/>
        <item x="4396"/>
        <item x="2230"/>
        <item x="2229"/>
        <item x="2228"/>
        <item x="2232"/>
        <item x="2233"/>
        <item x="2231"/>
        <item x="2990"/>
        <item x="3589"/>
        <item x="4927"/>
        <item x="3069"/>
        <item x="2988"/>
        <item x="2987"/>
        <item x="2704"/>
        <item x="2991"/>
        <item x="4170"/>
        <item x="1384"/>
        <item x="1356"/>
        <item x="1383"/>
        <item x="1193"/>
        <item x="3264"/>
        <item x="2954"/>
        <item x="2955"/>
        <item x="2972"/>
        <item x="3529"/>
        <item x="2923"/>
        <item x="2924"/>
        <item x="2974"/>
        <item x="4942"/>
        <item x="1303"/>
        <item x="2945"/>
        <item x="3569"/>
        <item x="2969"/>
        <item x="2970"/>
        <item x="2702"/>
        <item x="2957"/>
        <item x="2968"/>
        <item x="2931"/>
        <item x="2995"/>
        <item x="2961"/>
        <item x="4135"/>
        <item x="4134"/>
        <item x="1289"/>
        <item x="4297"/>
        <item x="4278"/>
        <item x="4907"/>
        <item x="3956"/>
        <item x="648"/>
        <item x="3903"/>
        <item x="4500"/>
        <item x="2693"/>
        <item x="2694"/>
        <item x="3057"/>
        <item x="3804"/>
        <item x="3801"/>
        <item x="4470"/>
        <item x="143"/>
        <item x="142"/>
        <item x="3769"/>
        <item x="1863"/>
        <item x="2858"/>
        <item x="3062"/>
        <item x="4544"/>
        <item x="3058"/>
        <item x="1881"/>
        <item x="1892"/>
        <item x="3063"/>
        <item x="3798"/>
        <item x="1895"/>
        <item x="4501"/>
        <item x="3043"/>
        <item x="3064"/>
        <item x="3065"/>
        <item x="3795"/>
        <item x="3800"/>
        <item x="3816"/>
        <item x="4503"/>
        <item x="3046"/>
        <item x="3360"/>
        <item x="3059"/>
        <item x="2692"/>
        <item x="2697"/>
        <item x="2699"/>
        <item x="2698"/>
        <item x="3039"/>
        <item x="2684"/>
        <item x="3659"/>
        <item x="3624"/>
        <item x="2715"/>
        <item x="885"/>
        <item x="2624"/>
        <item x="3797"/>
        <item x="2627"/>
        <item x="884"/>
        <item x="1310"/>
        <item x="3726"/>
        <item x="4186"/>
        <item x="4557"/>
        <item x="4213"/>
        <item x="925"/>
        <item x="4791"/>
        <item x="679"/>
        <item x="632"/>
        <item x="680"/>
        <item x="646"/>
        <item x="4704"/>
        <item x="3378"/>
        <item x="901"/>
        <item x="900"/>
        <item x="1816"/>
        <item x="1818"/>
        <item x="3620"/>
        <item x="2902"/>
        <item x="3618"/>
        <item x="3891"/>
        <item x="1097"/>
        <item x="1155"/>
        <item x="2571"/>
        <item x="1209"/>
        <item x="815"/>
        <item x="3248"/>
        <item x="2117"/>
        <item x="2116"/>
        <item x="3677"/>
        <item x="3164"/>
        <item x="2173"/>
        <item x="3249"/>
        <item x="3124"/>
        <item x="3123"/>
        <item x="2742"/>
        <item x="2728"/>
        <item x="3172"/>
        <item x="1127"/>
        <item x="3137"/>
        <item x="3136"/>
        <item x="2177"/>
        <item x="3676"/>
        <item x="3163"/>
        <item x="2371"/>
        <item x="2151"/>
        <item x="903"/>
        <item x="1971"/>
        <item x="2374"/>
        <item x="3157"/>
        <item x="1967"/>
        <item x="1966"/>
        <item x="2726"/>
        <item x="2150"/>
        <item x="3121"/>
        <item x="2372"/>
        <item x="3193"/>
        <item x="3183"/>
        <item x="3184"/>
        <item x="2373"/>
        <item x="2748"/>
        <item x="1965"/>
        <item x="1963"/>
        <item x="1964"/>
        <item x="3088"/>
        <item x="3089"/>
        <item x="1002"/>
        <item x="2582"/>
        <item x="3705"/>
        <item x="1003"/>
        <item x="1120"/>
        <item x="3689"/>
        <item x="3206"/>
        <item x="3247"/>
        <item x="3419"/>
        <item x="989"/>
        <item x="3860"/>
        <item x="952"/>
        <item x="953"/>
        <item x="947"/>
        <item x="939"/>
        <item x="946"/>
        <item x="945"/>
        <item x="942"/>
        <item x="949"/>
        <item x="948"/>
        <item x="944"/>
        <item x="941"/>
        <item x="943"/>
        <item x="940"/>
        <item x="1114"/>
        <item x="2153"/>
        <item x="3096"/>
        <item x="3231"/>
        <item x="3235"/>
        <item x="3095"/>
        <item x="3370"/>
        <item x="3234"/>
        <item x="3092"/>
        <item x="3207"/>
        <item x="3326"/>
        <item x="4465"/>
        <item x="906"/>
        <item x="3273"/>
        <item x="3275"/>
        <item x="4399"/>
        <item x="3168"/>
        <item x="3169"/>
        <item x="3229"/>
        <item x="3233"/>
        <item x="3228"/>
        <item x="3227"/>
        <item x="3240"/>
        <item x="924"/>
        <item x="1244"/>
        <item x="1243"/>
        <item x="3109"/>
        <item x="2904"/>
        <item x="3097"/>
        <item x="3099"/>
        <item x="3098"/>
        <item x="3112"/>
        <item x="1940"/>
        <item x="1936"/>
        <item x="2915"/>
        <item x="2917"/>
        <item x="2175"/>
        <item x="1607"/>
        <item x="1608"/>
        <item x="3210"/>
        <item x="3201"/>
        <item x="3682"/>
        <item x="3274"/>
        <item x="3177"/>
        <item x="3178"/>
        <item x="3576"/>
        <item x="3575"/>
        <item x="694"/>
        <item x="3225"/>
        <item x="3205"/>
        <item x="1455"/>
        <item x="3948"/>
        <item x="3680"/>
        <item x="729"/>
        <item x="1602"/>
        <item x="1603"/>
        <item x="1604"/>
        <item x="3151"/>
        <item x="3393"/>
        <item x="3192"/>
        <item x="3191"/>
        <item x="3190"/>
        <item x="3170"/>
        <item x="4400"/>
        <item x="3543"/>
        <item x="3686"/>
        <item x="3687"/>
        <item x="3688"/>
        <item x="2154"/>
        <item x="3155"/>
        <item x="2303"/>
        <item x="2302"/>
        <item x="2301"/>
        <item x="2297"/>
        <item x="2159"/>
        <item x="2258"/>
        <item x="1969"/>
        <item x="795"/>
        <item x="2323"/>
        <item x="835"/>
        <item x="2833"/>
        <item x="2601"/>
        <item x="3357"/>
        <item x="2355"/>
        <item x="2791"/>
        <item x="3175"/>
        <item x="2321"/>
        <item x="2788"/>
        <item x="3226"/>
        <item x="2832"/>
        <item x="1096"/>
        <item x="2822"/>
        <item x="2823"/>
        <item x="3664"/>
        <item x="3091"/>
        <item x="2226"/>
        <item x="2789"/>
        <item x="2510"/>
        <item x="2566"/>
        <item x="2790"/>
        <item x="2600"/>
        <item x="3648"/>
        <item x="3272"/>
        <item x="3858"/>
        <item x="2569"/>
        <item x="826"/>
        <item x="3215"/>
        <item x="3216"/>
        <item x="1233"/>
        <item x="1104"/>
        <item x="3174"/>
        <item x="1088"/>
        <item x="2615"/>
        <item x="2831"/>
        <item x="819"/>
        <item x="2589"/>
        <item x="2568"/>
        <item x="2570"/>
        <item x="2311"/>
        <item x="2313"/>
        <item x="2318"/>
        <item x="2209"/>
        <item x="2776"/>
        <item x="3120"/>
        <item x="2312"/>
        <item x="2688"/>
        <item x="2567"/>
        <item x="816"/>
        <item x="1102"/>
        <item x="1101"/>
        <item x="1087"/>
        <item x="1076"/>
        <item x="3232"/>
        <item x="3681"/>
        <item x="3211"/>
        <item x="2123"/>
        <item x="3865"/>
        <item x="2784"/>
        <item x="1105"/>
        <item x="1098"/>
        <item x="1078"/>
        <item x="1083"/>
        <item x="1134"/>
        <item x="822"/>
        <item x="2614"/>
        <item x="1080"/>
        <item x="820"/>
        <item x="2723"/>
        <item x="1071"/>
        <item x="3165"/>
        <item x="3167"/>
        <item x="3219"/>
        <item x="3217"/>
        <item x="3220"/>
        <item x="3218"/>
        <item x="3117"/>
        <item x="3115"/>
        <item x="3116"/>
        <item x="2573"/>
        <item x="812"/>
        <item x="810"/>
        <item x="2169"/>
        <item x="3277"/>
        <item x="3182"/>
        <item x="3245"/>
        <item x="3138"/>
        <item x="3271"/>
        <item x="2101"/>
        <item x="3246"/>
        <item x="3683"/>
        <item x="3204"/>
        <item x="2180"/>
        <item x="3166"/>
        <item x="2797"/>
        <item x="2809"/>
        <item x="3250"/>
        <item x="2934"/>
        <item x="2605"/>
        <item x="2575"/>
        <item x="818"/>
        <item x="1612"/>
        <item x="2599"/>
        <item x="2316"/>
        <item x="2612"/>
        <item x="2574"/>
        <item x="2835"/>
        <item x="2613"/>
        <item x="1091"/>
        <item x="2602"/>
        <item x="2625"/>
        <item x="1081"/>
        <item x="2650"/>
        <item x="1103"/>
        <item x="2626"/>
        <item x="2783"/>
        <item x="3375"/>
        <item x="3374"/>
        <item x="3373"/>
        <item x="1133"/>
        <item x="1074"/>
        <item x="1093"/>
        <item x="3176"/>
        <item x="1138"/>
        <item x="1137"/>
        <item x="2785"/>
        <item x="2830"/>
        <item x="2616"/>
        <item x="2786"/>
        <item x="1961"/>
        <item x="2335"/>
        <item x="2334"/>
        <item x="2603"/>
        <item x="821"/>
        <item x="2604"/>
        <item x="2367"/>
        <item x="2598"/>
        <item x="3312"/>
        <item x="1131"/>
        <item x="2300"/>
        <item x="1084"/>
        <item x="2317"/>
        <item x="3181"/>
        <item x="1089"/>
        <item x="823"/>
        <item x="2782"/>
        <item x="2787"/>
        <item x="2834"/>
        <item x="1132"/>
        <item x="825"/>
        <item x="3279"/>
        <item x="3662"/>
        <item x="2112"/>
        <item x="4085"/>
        <item x="910"/>
        <item x="4084"/>
        <item x="2309"/>
        <item x="3638"/>
        <item x="2375"/>
        <item x="3311"/>
        <item x="2307"/>
        <item x="2308"/>
        <item x="3640"/>
        <item x="2327"/>
        <item x="2310"/>
        <item x="2354"/>
        <item x="1099"/>
        <item x="1092"/>
        <item x="920"/>
        <item x="3114"/>
        <item x="2328"/>
        <item x="3636"/>
        <item x="4394"/>
        <item x="3633"/>
        <item x="1393"/>
        <item x="3280"/>
        <item x="1135"/>
        <item x="3635"/>
        <item x="3637"/>
        <item x="824"/>
        <item x="2444"/>
        <item x="2446"/>
        <item x="2449"/>
        <item x="2445"/>
        <item x="2448"/>
        <item x="2447"/>
        <item x="1086"/>
        <item x="3911"/>
        <item x="3887"/>
        <item x="4078"/>
        <item x="3919"/>
        <item x="888"/>
        <item x="3986"/>
        <item x="3985"/>
        <item x="217"/>
        <item x="216"/>
        <item x="211"/>
        <item x="212"/>
        <item x="215"/>
        <item x="214"/>
        <item x="210"/>
        <item x="2058"/>
        <item x="2537"/>
        <item x="311"/>
        <item x="555"/>
        <item x="312"/>
        <item x="452"/>
        <item x="213"/>
        <item x="1909"/>
        <item x="1390"/>
        <item x="3622"/>
        <item x="3623"/>
        <item x="2235"/>
        <item x="3257"/>
        <item x="3297"/>
        <item x="3258"/>
        <item x="2260"/>
        <item x="2261"/>
        <item x="2356"/>
        <item x="3303"/>
        <item x="4879"/>
        <item x="1640"/>
        <item x="1672"/>
        <item x="3533"/>
        <item x="3534"/>
        <item x="3487"/>
        <item x="3448"/>
        <item x="1762"/>
        <item x="1642"/>
        <item x="3416"/>
        <item x="2325"/>
        <item x="2034"/>
        <item x="2527"/>
        <item x="2014"/>
        <item x="2071"/>
        <item x="2402"/>
        <item x="2727"/>
        <item x="2729"/>
        <item x="2172"/>
        <item x="1241"/>
        <item x="1788"/>
        <item x="4257"/>
        <item x="4654"/>
        <item x="4562"/>
        <item x="4122"/>
        <item x="3518"/>
        <item x="2425"/>
        <item x="1729"/>
        <item x="1681"/>
        <item x="1630"/>
        <item x="4249"/>
        <item x="3408"/>
        <item x="1245"/>
        <item x="1659"/>
        <item x="3709"/>
        <item x="3982"/>
        <item x="4572"/>
        <item x="4573"/>
        <item x="1650"/>
        <item x="3513"/>
        <item x="2320"/>
        <item x="1504"/>
        <item x="2856"/>
        <item x="2184"/>
        <item x="2779"/>
        <item x="3394"/>
        <item x="1927"/>
        <item x="4305"/>
        <item x="1230"/>
        <item x="1226"/>
        <item x="3399"/>
        <item x="3486"/>
        <item x="2730"/>
        <item x="2528"/>
        <item x="3565"/>
        <item x="2529"/>
        <item x="2521"/>
        <item x="2520"/>
        <item x="4730"/>
        <item x="3398"/>
        <item x="1685"/>
        <item x="1655"/>
        <item x="2731"/>
        <item x="2439"/>
        <item x="2741"/>
        <item x="1227"/>
        <item x="1231"/>
        <item x="4769"/>
        <item x="3873"/>
        <item x="4095"/>
        <item x="3883"/>
        <item x="3881"/>
        <item x="1461"/>
        <item x="2027"/>
        <item x="4030"/>
        <item x="4151"/>
        <item x="3874"/>
        <item x="3894"/>
        <item x="4179"/>
        <item x="4896"/>
        <item x="3880"/>
        <item x="4080"/>
        <item x="3003"/>
        <item x="27"/>
        <item x="28"/>
        <item x="792"/>
        <item x="791"/>
        <item x="529"/>
        <item x="67"/>
        <item x="103"/>
        <item x="69"/>
        <item x="4196"/>
        <item x="4195"/>
        <item x="1794"/>
        <item x="1798"/>
        <item x="36"/>
        <item x="35"/>
        <item x="345"/>
        <item x="342"/>
        <item x="2504"/>
        <item x="4520"/>
        <item x="4521"/>
        <item x="4522"/>
        <item x="3744"/>
        <item x="3743"/>
        <item x="4130"/>
        <item x="2463"/>
        <item x="2481"/>
        <item x="4519"/>
        <item x="1468"/>
        <item x="3016"/>
        <item x="3015"/>
        <item x="3090"/>
        <item x="3144"/>
        <item x="4393"/>
        <item x="3223"/>
        <item x="4222"/>
        <item x="4651"/>
        <item x="4799"/>
        <item x="1100"/>
        <item x="1156"/>
        <item x="1175"/>
        <item x="1165"/>
        <item x="1161"/>
        <item x="1162"/>
        <item x="1164"/>
        <item x="3306"/>
        <item x="3244"/>
        <item x="1160"/>
        <item x="1167"/>
        <item x="1166"/>
        <item x="4551"/>
        <item x="2929"/>
        <item x="3806"/>
        <item x="4789"/>
        <item x="4832"/>
        <item x="7"/>
        <item x="100"/>
        <item x="17"/>
        <item x="90"/>
        <item x="9"/>
        <item x="11"/>
        <item x="84"/>
        <item x="86"/>
        <item x="13"/>
        <item x="82"/>
        <item x="15"/>
        <item x="88"/>
        <item x="24"/>
        <item x="78"/>
        <item x="22"/>
        <item x="76"/>
        <item x="92"/>
        <item x="19"/>
        <item x="4935"/>
        <item x="4226"/>
        <item x="4727"/>
        <item x="4915"/>
        <item x="1870"/>
        <item x="4804"/>
        <item x="4900"/>
        <item x="4865"/>
        <item x="4805"/>
        <item x="4808"/>
        <item x="2060"/>
        <item x="4885"/>
        <item x="4904"/>
        <item x="1783"/>
        <item x="1784"/>
        <item x="1782"/>
        <item x="1801"/>
        <item x="1781"/>
        <item x="4902"/>
        <item x="4936"/>
        <item x="4817"/>
        <item x="4923"/>
        <item x="2721"/>
        <item x="1786"/>
        <item x="4875"/>
        <item x="2475"/>
        <item x="2494"/>
        <item x="4807"/>
        <item x="691"/>
        <item x="113"/>
        <item x="2801"/>
        <item x="2802"/>
        <item x="4564"/>
        <item x="4510"/>
        <item x="887"/>
        <item x="118"/>
        <item x="105"/>
        <item x="71"/>
        <item x="48"/>
        <item x="135"/>
        <item x="645"/>
        <item x="133"/>
        <item x="54"/>
        <item x="56"/>
        <item x="128"/>
        <item x="134"/>
        <item x="55"/>
        <item x="3598"/>
        <item x="3599"/>
        <item x="2016"/>
        <item x="94"/>
        <item x="21"/>
        <item x="4714"/>
        <item x="3593"/>
        <item x="1720"/>
        <item x="1359"/>
        <item x="1532"/>
        <item x="1634"/>
        <item x="1633"/>
        <item x="1709"/>
        <item x="1357"/>
        <item x="2703"/>
        <item x="3737"/>
        <item x="3776"/>
        <item x="4834"/>
        <item x="4672"/>
        <item x="433"/>
        <item x="432"/>
        <item x="533"/>
        <item x="534"/>
        <item x="429"/>
        <item x="530"/>
        <item x="541"/>
        <item x="440"/>
        <item x="1796"/>
        <item x="4027"/>
        <item x="3984"/>
        <item x="3995"/>
        <item x="4644"/>
        <item x="595"/>
        <item x="451"/>
        <item x="598"/>
        <item x="526"/>
        <item x="426"/>
        <item x="654"/>
        <item x="3993"/>
        <item x="3992"/>
        <item x="2873"/>
        <item x="3736"/>
        <item x="444"/>
        <item x="546"/>
        <item x="2428"/>
        <item x="353"/>
        <item x="2543"/>
        <item x="1072"/>
        <item x="3968"/>
        <item x="4123"/>
        <item x="3864"/>
        <item x="4091"/>
        <item x="4483"/>
        <item x="4468"/>
        <item x="4275"/>
        <item x="3213"/>
        <item x="358"/>
        <item x="4656"/>
        <item x="1517"/>
        <item x="4106"/>
        <item x="3932"/>
        <item x="1498"/>
        <item x="3853"/>
        <item x="3854"/>
        <item x="3991"/>
        <item x="4296"/>
        <item x="2257"/>
        <item x="2256"/>
        <item x="2517"/>
        <item x="4152"/>
        <item x="3758"/>
        <item x="3917"/>
        <item x="3929"/>
        <item x="1867"/>
        <item x="704"/>
        <item x="4166"/>
        <item x="3947"/>
        <item x="4146"/>
        <item x="3928"/>
        <item x="3927"/>
        <item x="630"/>
        <item x="2516"/>
        <item x="2362"/>
        <item x="3861"/>
        <item x="4173"/>
        <item x="3871"/>
        <item x="4083"/>
        <item x="3243"/>
        <item x="4153"/>
        <item x="1789"/>
        <item x="2415"/>
        <item x="3972"/>
        <item x="3921"/>
        <item x="4090"/>
        <item x="465"/>
        <item x="687"/>
        <item x="554"/>
        <item x="4107"/>
        <item x="609"/>
        <item x="464"/>
        <item x="3386"/>
        <item x="517"/>
        <item x="256"/>
        <item x="2059"/>
        <item x="2399"/>
        <item x="3632"/>
        <item x="2541"/>
        <item x="4118"/>
        <item x="1281"/>
        <item x="3869"/>
        <item x="4077"/>
        <item x="4566"/>
        <item x="3900"/>
        <item x="4488"/>
        <item x="2068"/>
        <item x="4486"/>
        <item x="4487"/>
        <item x="4489"/>
        <item x="4555"/>
        <item x="4607"/>
        <item x="112"/>
        <item x="690"/>
        <item x="3938"/>
        <item x="3875"/>
        <item x="1704"/>
        <item x="1492"/>
        <item x="2360"/>
        <item x="1674"/>
        <item x="2033"/>
        <item x="1256"/>
        <item x="1094"/>
        <item x="3920"/>
        <item x="4290"/>
        <item x="3967"/>
        <item x="4071"/>
        <item x="2389"/>
        <item x="4037"/>
        <item x="2401"/>
        <item x="4291"/>
        <item x="4088"/>
        <item x="4292"/>
        <item x="2431"/>
        <item x="2105"/>
        <item x="4089"/>
        <item x="3905"/>
        <item x="4703"/>
        <item x="2061"/>
        <item x="3265"/>
        <item x="4251"/>
        <item x="3241"/>
        <item x="4618"/>
        <item x="4414"/>
        <item x="4413"/>
        <item x="797"/>
        <item x="796"/>
        <item x="4432"/>
        <item x="1693"/>
        <item x="1274"/>
        <item x="373"/>
        <item x="4674"/>
        <item x="1248"/>
        <item x="3642"/>
        <item x="4287"/>
        <item x="1253"/>
        <item x="3631"/>
        <item x="4710"/>
        <item x="4185"/>
        <item x="2905"/>
        <item x="1888"/>
        <item x="1893"/>
        <item x="629"/>
        <item x="1835"/>
        <item x="1897"/>
        <item x="3770"/>
        <item x="3764"/>
        <item x="3762"/>
        <item x="3763"/>
        <item x="1841"/>
        <item x="3712"/>
        <item x="3628"/>
        <item x="3671"/>
        <item x="3714"/>
        <item x="2942"/>
        <item x="2932"/>
        <item x="3779"/>
        <item x="3780"/>
        <item x="2994"/>
        <item x="1206"/>
        <item x="3572"/>
        <item x="2980"/>
        <item x="2907"/>
        <item x="2906"/>
        <item x="2925"/>
        <item x="2926"/>
        <item x="2989"/>
        <item x="4965"/>
        <item x="2950"/>
        <item x="2951"/>
        <item x="3782"/>
        <item x="2913"/>
        <item x="3577"/>
        <item x="1862"/>
        <item x="3595"/>
        <item x="3781"/>
        <item x="3630"/>
        <item x="3819"/>
        <item x="3767"/>
        <item x="3778"/>
        <item x="3629"/>
        <item x="3672"/>
        <item x="3757"/>
        <item x="1860"/>
        <item x="1836"/>
        <item x="1305"/>
        <item x="3774"/>
        <item x="3772"/>
        <item x="4412"/>
        <item x="1545"/>
        <item x="1584"/>
        <item x="1592"/>
        <item x="1593"/>
        <item x="1563"/>
        <item x="1565"/>
        <item x="1564"/>
        <item x="1596"/>
        <item x="1574"/>
        <item x="1583"/>
        <item x="1573"/>
        <item x="1582"/>
        <item x="1386"/>
        <item x="1325"/>
        <item x="1588"/>
        <item x="1594"/>
        <item x="1595"/>
        <item x="1535"/>
        <item x="1566"/>
        <item x="1587"/>
        <item x="1580"/>
        <item x="1547"/>
        <item x="1578"/>
        <item x="1577"/>
        <item x="1543"/>
        <item x="1579"/>
        <item x="2156"/>
        <item x="2383"/>
        <item x="1546"/>
        <item x="1591"/>
        <item x="1541"/>
        <item x="828"/>
        <item x="3295"/>
        <item x="3255"/>
        <item x="709"/>
        <item x="2586"/>
        <item x="3323"/>
        <item x="3324"/>
        <item x="3321"/>
        <item x="3322"/>
        <item x="2588"/>
        <item x="3296"/>
        <item x="3256"/>
        <item x="4765"/>
        <item x="3412"/>
        <item x="3480"/>
        <item x="3420"/>
        <item x="3305"/>
        <item x="1229"/>
        <item x="1225"/>
        <item x="3318"/>
        <item x="3316"/>
        <item x="1713"/>
        <item x="1714"/>
        <item x="1712"/>
        <item x="1671"/>
        <item x="1747"/>
        <item x="720"/>
        <item x="2820"/>
        <item x="2577"/>
        <item x="4664"/>
        <item x="1457"/>
        <item x="4716"/>
        <item x="3446"/>
        <item x="3471"/>
        <item x="4309"/>
        <item x="3472"/>
        <item x="3477"/>
        <item x="2119"/>
        <item x="2122"/>
        <item x="3475"/>
        <item x="4231"/>
        <item x="1676"/>
        <item x="1644"/>
        <item x="3521"/>
        <item x="3517"/>
        <item x="3522"/>
        <item x="1746"/>
        <item x="1221"/>
        <item x="3530"/>
        <item x="3390"/>
        <item x="3580"/>
        <item x="1667"/>
        <item x="3391"/>
        <item x="4311"/>
        <item x="3470"/>
        <item x="3489"/>
        <item x="2732"/>
        <item x="2733"/>
        <item x="2722"/>
        <item x="3421"/>
        <item x="3457"/>
        <item x="3505"/>
        <item x="3466"/>
        <item x="3498"/>
        <item x="3481"/>
        <item x="2734"/>
        <item x="3113"/>
        <item x="3488"/>
        <item x="2513"/>
        <item x="1760"/>
        <item x="3685"/>
        <item x="3678"/>
        <item x="1665"/>
        <item x="3392"/>
        <item x="3464"/>
        <item x="2749"/>
        <item x="3396"/>
        <item x="3469"/>
        <item x="3443"/>
        <item x="3945"/>
        <item x="3434"/>
        <item x="4732"/>
        <item x="4739"/>
        <item x="4733"/>
        <item x="4734"/>
        <item x="4200"/>
        <item x="4197"/>
        <item x="4402"/>
        <item x="4737"/>
        <item x="4770"/>
        <item x="3511"/>
        <item x="3512"/>
        <item x="693"/>
        <item x="692"/>
        <item x="3301"/>
        <item x="3510"/>
        <item x="2975"/>
        <item x="4124"/>
        <item x="2674"/>
        <item x="4175"/>
        <item x="1663"/>
        <item x="1311"/>
        <item x="3042"/>
        <item x="837"/>
        <item x="838"/>
        <item x="4579"/>
        <item x="2096"/>
        <item x="4638"/>
        <item x="1197"/>
        <item x="4280"/>
        <item x="4689"/>
        <item x="4766"/>
        <item x="3625"/>
        <item x="4168"/>
        <item x="4677"/>
        <item x="2920"/>
        <item x="1322"/>
        <item x="3807"/>
        <item x="1323"/>
        <item x="3793"/>
        <item x="1885"/>
        <item x="3739"/>
        <item x="4568"/>
        <item x="4818"/>
        <item x="1907"/>
        <item x="4820"/>
        <item x="3896"/>
        <item x="4973"/>
        <item x="4696"/>
        <item x="4899"/>
        <item x="4894"/>
        <item x="1859"/>
        <item x="4956"/>
        <item x="1328"/>
        <item x="3930"/>
        <item x="4983"/>
        <item x="3931"/>
        <item x="4881"/>
        <item x="4877"/>
        <item x="1327"/>
        <item x="1326"/>
        <item x="4906"/>
        <item x="4984"/>
        <item x="99"/>
        <item x="683"/>
        <item x="328"/>
        <item x="327"/>
        <item x="2868"/>
        <item x="1520"/>
        <item x="3643"/>
        <item x="4966"/>
        <item x="3179"/>
        <item x="3649"/>
        <item x="1077"/>
        <item x="1079"/>
        <item x="1699"/>
        <item x="3857"/>
        <item x="1477"/>
        <item x="1471"/>
        <item x="3197"/>
        <item x="3199"/>
        <item x="3198"/>
        <item x="3200"/>
        <item x="1569"/>
        <item x="4183"/>
        <item x="3989"/>
        <item x="3916"/>
        <item x="4262"/>
        <item x="4205"/>
        <item x="4190"/>
        <item x="807"/>
        <item x="3440"/>
        <item x="1605"/>
        <item x="2883"/>
        <item x="1799"/>
        <item x="4688"/>
        <item x="2418"/>
        <item x="1363"/>
        <item x="1267"/>
        <item x="4274"/>
        <item x="4273"/>
        <item x="4326"/>
        <item x="4724"/>
        <item x="4117"/>
        <item x="3646"/>
        <item x="3209"/>
        <item x="3444"/>
        <item x="3445"/>
        <item x="4126"/>
        <item x="4322"/>
        <item x="2426"/>
        <item x="2007"/>
        <item x="4576"/>
        <item x="1187"/>
        <item x="868"/>
        <item x="2411"/>
        <item x="867"/>
        <item x="1260"/>
        <item x="864"/>
        <item x="291"/>
        <item x="2410"/>
        <item x="4062"/>
        <item x="4064"/>
        <item x="3406"/>
        <item x="2165"/>
        <item x="2164"/>
        <item x="3922"/>
        <item x="3224"/>
        <item x="1611"/>
        <item x="1307"/>
        <item x="3143"/>
        <item x="1171"/>
        <item x="3196"/>
        <item x="4824"/>
        <item x="4621"/>
        <item x="4675"/>
        <item x="1874"/>
        <item x="599"/>
        <item x="4880"/>
        <item x="4957"/>
        <item x="4141"/>
        <item x="4614"/>
        <item x="1682"/>
        <item x="1777"/>
        <item x="266"/>
        <item x="265"/>
        <item x="2054"/>
        <item x="2398"/>
        <item x="3784"/>
        <item x="2464"/>
        <item x="596"/>
        <item x="399"/>
        <item x="331"/>
        <item x="329"/>
        <item x="332"/>
        <item x="330"/>
        <item x="372"/>
        <item x="4202"/>
        <item x="47"/>
        <item x="43"/>
        <item x="633"/>
        <item x="4131"/>
        <item x="3775"/>
        <item x="2381"/>
        <item x="46"/>
        <item x="42"/>
        <item x="553"/>
        <item x="2485"/>
        <item x="3999"/>
        <item x="374"/>
        <item x="489"/>
        <item x="287"/>
        <item x="461"/>
        <item x="460"/>
        <item x="2486"/>
        <item x="2484"/>
        <item x="3077"/>
        <item x="2008"/>
        <item x="800"/>
        <item x="2465"/>
        <item x="4828"/>
        <item x="4790"/>
        <item x="4889"/>
        <item x="4718"/>
        <item x="4708"/>
        <item x="4093"/>
        <item x="4725"/>
        <item x="4991"/>
        <item x="4920"/>
        <item x="4750"/>
        <item x="4709"/>
        <item x="4948"/>
        <item x="4753"/>
        <item x="4925"/>
        <item x="4844"/>
        <item x="4986"/>
        <item x="4938"/>
        <item x="4814"/>
        <item x="4813"/>
        <item x="4781"/>
        <item x="4802"/>
        <item x="4777"/>
        <item x="4760"/>
        <item x="4891"/>
        <item x="4809"/>
        <item x="4786"/>
        <item x="4762"/>
        <item x="4847"/>
        <item x="4115"/>
        <item x="4859"/>
        <item x="4928"/>
        <item x="4721"/>
        <item x="4782"/>
        <item x="4912"/>
        <item x="4909"/>
        <item x="4833"/>
        <item x="4946"/>
        <item x="4911"/>
        <item x="4940"/>
        <item x="4883"/>
        <item x="4858"/>
        <item x="1348"/>
        <item x="2630"/>
        <item x="882"/>
        <item x="883"/>
        <item x="1514"/>
        <item x="180"/>
        <item x="181"/>
        <item x="178"/>
        <item x="179"/>
        <item x="479"/>
        <item x="480"/>
        <item x="182"/>
        <item x="183"/>
        <item x="2666"/>
        <item x="350"/>
        <item x="349"/>
        <item x="2495"/>
        <item x="4191"/>
        <item x="4192"/>
        <item x="2546"/>
        <item x="4136"/>
        <item x="0"/>
        <item x="101"/>
        <item x="4477"/>
        <item x="937"/>
        <item x="2363"/>
        <item x="2810"/>
        <item x="2651"/>
        <item x="964"/>
        <item x="2138"/>
        <item x="3331"/>
        <item x="913"/>
        <item x="4639"/>
        <item x="2214"/>
        <item x="4176"/>
        <item x="3655"/>
        <item x="3654"/>
        <item x="2580"/>
        <item x="904"/>
        <item x="1168"/>
        <item x="3325"/>
        <item x="2139"/>
        <item x="980"/>
        <item x="938"/>
        <item x="1136"/>
        <item x="982"/>
        <item x="1944"/>
        <item x="1069"/>
        <item x="2388"/>
        <item x="977"/>
        <item x="981"/>
        <item x="3336"/>
        <item x="3337"/>
        <item x="2269"/>
        <item x="978"/>
        <item x="3652"/>
        <item x="1972"/>
        <item x="2436"/>
        <item x="4867"/>
        <item x="2746"/>
        <item x="2770"/>
        <item x="2769"/>
        <item x="2765"/>
        <item x="2764"/>
        <item x="2349"/>
        <item x="2763"/>
        <item x="2762"/>
        <item x="2761"/>
        <item x="3348"/>
        <item x="2759"/>
        <item x="2760"/>
        <item x="3139"/>
        <item x="2460"/>
        <item x="2478"/>
        <item x="2876"/>
        <item x="670"/>
        <item x="673"/>
        <item x="685"/>
        <item x="4469"/>
        <item x="2798"/>
        <item x="2211"/>
        <item x="754"/>
        <item x="753"/>
        <item x="755"/>
        <item x="950"/>
        <item x="1946"/>
        <item x="1947"/>
        <item x="1948"/>
        <item x="2171"/>
        <item x="801"/>
        <item x="3694"/>
        <item x="3863"/>
        <item x="4133"/>
        <item x="2572"/>
        <item x="2647"/>
        <item x="745"/>
        <item x="1922"/>
        <item x="1919"/>
        <item x="1918"/>
        <item x="1914"/>
        <item x="2914"/>
        <item x="1934"/>
        <item x="2826"/>
        <item x="2281"/>
        <item x="1095"/>
        <item x="765"/>
        <item x="764"/>
        <item x="766"/>
        <item x="3302"/>
        <item x="1939"/>
        <item x="2438"/>
        <item x="2938"/>
        <item x="3506"/>
        <item x="767"/>
        <item x="758"/>
        <item x="2967"/>
        <item x="3141"/>
        <item x="3102"/>
        <item x="2437"/>
        <item x="2248"/>
        <item x="2540"/>
        <item x="1938"/>
        <item x="2274"/>
        <item x="2403"/>
        <item x="2255"/>
        <item x="2253"/>
        <item x="2254"/>
        <item x="2251"/>
        <item x="2250"/>
        <item x="2249"/>
        <item x="2252"/>
        <item x="2247"/>
        <item x="2505"/>
        <item x="2267"/>
        <item x="2263"/>
        <item x="2266"/>
        <item x="2262"/>
        <item x="2264"/>
        <item x="748"/>
        <item x="3358"/>
        <item x="3359"/>
        <item x="740"/>
        <item x="751"/>
        <item x="739"/>
        <item x="741"/>
        <item x="3923"/>
        <item x="2963"/>
        <item x="1179"/>
        <item x="3578"/>
        <item x="2943"/>
        <item x="2977"/>
        <item x="2976"/>
        <item x="4315"/>
        <item x="3588"/>
        <item x="2982"/>
        <item x="597"/>
        <item x="647"/>
        <item x="644"/>
        <item x="3934"/>
        <item x="3286"/>
        <item x="3282"/>
        <item x="3285"/>
        <item x="3284"/>
        <item x="3283"/>
        <item x="1931"/>
        <item x="1976"/>
        <item x="2124"/>
        <item x="2128"/>
        <item x="2132"/>
        <item x="3657"/>
        <item x="2592"/>
        <item x="2591"/>
        <item x="2829"/>
        <item x="2595"/>
        <item x="3149"/>
        <item x="3441"/>
        <item x="4553"/>
        <item x="4606"/>
        <item x="322"/>
        <item x="518"/>
        <item x="519"/>
        <item x="390"/>
        <item x="392"/>
        <item x="2557"/>
        <item x="2471"/>
        <item x="4110"/>
        <item x="849"/>
        <item x="850"/>
        <item x="658"/>
        <item x="197"/>
        <item x="657"/>
        <item x="196"/>
        <item x="659"/>
        <item x="198"/>
        <item x="655"/>
        <item x="3269"/>
        <item x="3270"/>
        <item x="516"/>
        <item x="255"/>
        <item x="2161"/>
        <item x="470"/>
        <item x="304"/>
        <item x="471"/>
        <item x="305"/>
        <item x="472"/>
        <item x="306"/>
        <item x="269"/>
        <item x="270"/>
        <item x="271"/>
        <item x="272"/>
        <item x="2894"/>
        <item x="1970"/>
        <item x="2496"/>
        <item x="2435"/>
        <item x="497"/>
        <item x="498"/>
        <item x="175"/>
        <item x="176"/>
        <item x="157"/>
        <item x="603"/>
        <item x="156"/>
        <item x="568"/>
        <item x="569"/>
        <item x="483"/>
        <item x="484"/>
        <item x="281"/>
        <item x="282"/>
        <item x="173"/>
        <item x="495"/>
        <item x="174"/>
        <item x="496"/>
        <item x="623"/>
        <item x="339"/>
        <item x="570"/>
        <item x="640"/>
        <item x="675"/>
        <item x="3369"/>
        <item x="1926"/>
        <item x="2691"/>
        <item x="3263"/>
        <item x="1973"/>
        <item x="4554"/>
        <item x="360"/>
        <item x="355"/>
        <item x="359"/>
        <item x="354"/>
        <item x="726"/>
        <item x="4033"/>
        <item x="2653"/>
        <item x="2677"/>
        <item x="2476"/>
        <item x="4032"/>
        <item x="2716"/>
        <item x="2221"/>
        <item x="1158"/>
        <item x="3372"/>
        <item x="4142"/>
        <item x="1979"/>
        <item x="2063"/>
        <item x="1188"/>
        <item x="612"/>
        <item x="616"/>
        <item x="576"/>
        <item x="510"/>
        <item x="566"/>
        <item x="481"/>
        <item x="279"/>
        <item x="567"/>
        <item x="482"/>
        <item x="280"/>
        <item x="3377"/>
        <item x="3376"/>
        <item x="2163"/>
        <item x="346"/>
        <item x="492"/>
        <item x="493"/>
        <item x="170"/>
        <item x="171"/>
        <item x="162"/>
        <item x="163"/>
        <item x="624"/>
        <item x="286"/>
        <item x="488"/>
        <item x="4167"/>
        <item x="1932"/>
        <item x="195"/>
        <item x="641"/>
        <item x="656"/>
        <item x="1955"/>
        <item x="1949"/>
        <item x="1956"/>
        <item x="1950"/>
        <item x="1957"/>
        <item x="1951"/>
        <item x="750"/>
        <item x="4161"/>
        <item x="2074"/>
        <item x="283"/>
        <item x="2645"/>
        <item x="3289"/>
        <item x="3601"/>
        <item x="375"/>
        <item x="4597"/>
        <item x="4598"/>
        <item x="2055"/>
        <item x="2766"/>
        <item x="3970"/>
        <item x="3187"/>
        <item x="3330"/>
        <item x="3237"/>
        <item x="2689"/>
        <item x="1981"/>
        <item x="1980"/>
        <item x="1978"/>
        <item x="1163"/>
        <item x="4177"/>
        <item x="560"/>
        <item x="667"/>
        <item x="2084"/>
        <item x="2419"/>
        <item x="2021"/>
        <item x="3156"/>
        <item x="1213"/>
        <item x="676"/>
        <item x="671"/>
        <item x="2149"/>
        <item x="2098"/>
        <item x="2819"/>
        <item x="2818"/>
        <item x="1915"/>
        <item x="2690"/>
        <item x="4596"/>
        <item x="637"/>
        <item x="638"/>
        <item x="639"/>
        <item x="1219"/>
        <item x="3044"/>
        <item x="2452"/>
        <item x="1220"/>
        <item x="1217"/>
        <item x="1912"/>
        <item x="2002"/>
        <item x="1935"/>
        <item x="653"/>
        <item x="2352"/>
        <item x="1211"/>
        <item x="2673"/>
        <item x="662"/>
        <item x="663"/>
        <item x="669"/>
        <item x="664"/>
        <item x="635"/>
        <item x="636"/>
        <item x="643"/>
        <item x="665"/>
        <item x="666"/>
        <item x="199"/>
        <item x="660"/>
        <item x="642"/>
        <item x="668"/>
        <item x="4646"/>
        <item x="3153"/>
        <item x="3734"/>
        <item x="3189"/>
        <item x="3188"/>
        <item x="2851"/>
        <item x="2852"/>
        <item x="3579"/>
        <item x="1643"/>
        <item x="4250"/>
        <item x="2295"/>
        <item x="2535"/>
        <item x="1733"/>
        <item x="742"/>
        <item x="2859"/>
        <item x="2896"/>
        <item x="1278"/>
        <item x="2889"/>
        <item x="2877"/>
        <item x="1802"/>
        <item x="1142"/>
        <item x="3540"/>
        <item x="1194"/>
        <item x="4406"/>
        <item x="1189"/>
        <item x="2127"/>
        <item x="2134"/>
        <item x="2131"/>
        <item x="725"/>
        <item x="2960"/>
        <item x="1192"/>
        <item x="2086"/>
        <item x="2421"/>
        <item x="3596"/>
        <item x="2144"/>
        <item x="1987"/>
        <item x="1207"/>
        <item x="697"/>
        <item x="2174"/>
        <item x="1201"/>
        <item x="2737"/>
        <item x="2299"/>
        <item x="1925"/>
        <item x="2664"/>
        <item x="1589"/>
        <item x="2041"/>
        <item x="2040"/>
        <item x="2039"/>
        <item x="2038"/>
        <item x="3834"/>
        <item x="2370"/>
        <item x="323"/>
        <item x="30"/>
        <item x="617"/>
        <item x="3847"/>
        <item x="3698"/>
        <item x="3542"/>
        <item x="3701"/>
        <item x="361"/>
        <item x="585"/>
        <item x="365"/>
        <item x="537"/>
        <item x="436"/>
        <item x="363"/>
        <item x="535"/>
        <item x="434"/>
        <item x="356"/>
        <item x="2498"/>
        <item x="2212"/>
        <item x="2216"/>
        <item x="2102"/>
        <item x="880"/>
        <item x="2792"/>
        <item x="494"/>
        <item x="172"/>
        <item x="2971"/>
        <item x="2013"/>
        <item x="572"/>
        <item x="295"/>
        <item x="1756"/>
        <item x="1610"/>
        <item x="164"/>
        <item x="604"/>
        <item x="158"/>
        <item x="502"/>
        <item x="299"/>
        <item x="177"/>
        <item x="239"/>
        <item x="247"/>
        <item x="200"/>
        <item x="201"/>
        <item x="202"/>
        <item x="218"/>
        <item x="219"/>
        <item x="619"/>
        <item x="614"/>
        <item x="318"/>
        <item x="613"/>
        <item x="317"/>
        <item x="150"/>
        <item x="600"/>
        <item x="3362"/>
        <item x="2314"/>
        <item x="3541"/>
        <item x="2296"/>
        <item x="1621"/>
        <item x="3145"/>
        <item x="2427"/>
        <item x="2182"/>
        <item x="1177"/>
        <item x="1178"/>
        <item x="3320"/>
        <item x="1144"/>
        <item x="3319"/>
        <item x="2136"/>
        <item x="2135"/>
        <item x="2137"/>
        <item x="752"/>
        <item x="2093"/>
        <item x="853"/>
        <item x="854"/>
        <item x="2155"/>
        <item x="831"/>
        <item x="2276"/>
        <item x="2277"/>
        <item x="970"/>
        <item x="3338"/>
        <item x="1930"/>
        <item x="1929"/>
        <item x="899"/>
        <item x="4869"/>
        <item x="1923"/>
        <item x="1921"/>
        <item x="1920"/>
        <item x="2280"/>
        <item x="2576"/>
        <item x="2578"/>
        <item x="2279"/>
        <item x="2629"/>
        <item x="2628"/>
        <item x="966"/>
        <item x="898"/>
        <item x="3317"/>
        <item x="3315"/>
        <item x="3314"/>
        <item x="3482"/>
        <item x="3502"/>
        <item x="3494"/>
        <item x="3490"/>
        <item x="3495"/>
        <item x="3493"/>
        <item x="3492"/>
        <item x="3496"/>
        <item x="3497"/>
        <item x="3491"/>
        <item x="3462"/>
        <item x="3485"/>
        <item x="3465"/>
        <item x="3463"/>
        <item x="3460"/>
        <item x="3527"/>
        <item x="3458"/>
        <item x="3461"/>
        <item x="3459"/>
        <item x="3455"/>
        <item x="3456"/>
        <item x="3447"/>
        <item x="3452"/>
        <item x="3453"/>
        <item x="3478"/>
        <item x="3500"/>
        <item x="3499"/>
        <item x="3454"/>
        <item x="2166"/>
        <item x="3451"/>
        <item x="2158"/>
        <item x="2157"/>
        <item x="3436"/>
        <item x="2514"/>
        <item x="2202"/>
        <item x="4215"/>
        <item x="2186"/>
        <item x="963"/>
        <item x="2795"/>
        <item x="2224"/>
        <item x="2772"/>
        <item x="3532"/>
        <item x="1743"/>
        <item x="1744"/>
        <item x="2871"/>
        <item x="1726"/>
        <item x="2298"/>
        <item x="1208"/>
        <item x="3515"/>
        <item x="4199"/>
        <item x="2768"/>
        <item x="2176"/>
        <item x="3450"/>
        <item x="2319"/>
        <item x="3437"/>
        <item x="3433"/>
        <item x="1502"/>
        <item x="1695"/>
        <item x="4017"/>
        <item x="4335"/>
        <item x="4661"/>
        <item x="4660"/>
        <item x="4679"/>
        <item x="379"/>
        <item x="4659"/>
        <item x="4416"/>
        <item x="1247"/>
        <item x="4415"/>
        <item x="1246"/>
        <item x="2029"/>
        <item x="2526"/>
        <item x="1648"/>
        <item x="1649"/>
        <item x="4052"/>
        <item x="1627"/>
        <item x="4165"/>
        <item x="3954"/>
        <item x="2069"/>
        <item x="4156"/>
        <item x="2044"/>
        <item x="2043"/>
        <item x="2531"/>
        <item x="4220"/>
        <item x="4341"/>
        <item x="1731"/>
        <item x="1730"/>
        <item x="4340"/>
        <item x="1769"/>
        <item x="2870"/>
        <item x="1776"/>
        <item x="288"/>
        <item x="2003"/>
        <item x="2326"/>
        <item x="4620"/>
        <item x="1735"/>
        <item x="2773"/>
        <item x="2512"/>
        <item x="4301"/>
        <item x="4302"/>
        <item x="2018"/>
        <item x="4227"/>
        <item x="1394"/>
        <item x="1656"/>
        <item x="1628"/>
        <item x="1234"/>
        <item x="3559"/>
        <item x="1631"/>
        <item x="1645"/>
        <item x="4686"/>
        <item x="1653"/>
        <item x="4316"/>
        <item x="4022"/>
        <item x="4024"/>
        <item x="4023"/>
        <item x="4010"/>
        <item x="1008"/>
        <item x="4011"/>
        <item x="4016"/>
        <item x="4019"/>
        <item x="4009"/>
        <item x="4020"/>
        <item x="4021"/>
        <item x="4012"/>
        <item x="4015"/>
        <item x="4014"/>
        <item x="4013"/>
        <item x="4008"/>
        <item x="4018"/>
        <item x="926"/>
        <item x="4318"/>
        <item x="2020"/>
        <item x="695"/>
        <item x="2472"/>
        <item x="2451"/>
        <item x="2491"/>
        <item x="2196"/>
        <item x="2194"/>
        <item x="2195"/>
        <item x="2336"/>
        <item x="2337"/>
        <item x="2338"/>
        <item x="2201"/>
        <item x="2204"/>
        <item x="2203"/>
        <item x="2206"/>
        <item x="2205"/>
        <item x="2197"/>
        <item x="2208"/>
        <item x="2207"/>
        <item x="2198"/>
        <item x="2199"/>
        <item x="2188"/>
        <item x="2193"/>
        <item x="2192"/>
        <item x="2191"/>
        <item x="2189"/>
        <item x="2190"/>
        <item x="2200"/>
        <item x="2187"/>
        <item x="1107"/>
        <item x="29"/>
        <item x="2026"/>
        <item x="4476"/>
        <item x="1698"/>
        <item x="2654"/>
        <item x="2009"/>
        <item x="2490"/>
        <item x="911"/>
        <item x="935"/>
        <item x="1917"/>
        <item x="2671"/>
        <item x="3850"/>
        <item x="967"/>
        <item x="2075"/>
        <item x="2406"/>
        <item x="1768"/>
        <item x="923"/>
        <item x="1884"/>
        <item x="1876"/>
        <item x="1903"/>
        <item x="916"/>
        <item x="2670"/>
        <item x="2675"/>
        <item x="3602"/>
        <item x="3023"/>
        <item x="2584"/>
        <item x="1123"/>
        <item x="3135"/>
        <item x="768"/>
        <item x="1222"/>
        <item x="2145"/>
        <item x="2821"/>
        <item x="4337"/>
        <item x="1833"/>
        <item x="1834"/>
        <item x="1902"/>
        <item x="723"/>
        <item x="3849"/>
        <item x="4637"/>
        <item x="3036"/>
        <item x="1130"/>
        <item x="1031"/>
        <item x="3100"/>
        <item x="1465"/>
        <item x="979"/>
        <item x="777"/>
        <item x="3033"/>
        <item x="2416"/>
        <item x="984"/>
        <item x="983"/>
        <item x="1125"/>
        <item x="1152"/>
        <item x="1151"/>
        <item x="1148"/>
        <item x="1147"/>
        <item x="1150"/>
        <item x="1153"/>
        <item x="1146"/>
        <item x="1145"/>
        <item x="1149"/>
        <item x="1154"/>
        <item x="2092"/>
        <item x="2632"/>
        <item x="1001"/>
        <item x="1266"/>
        <item x="3848"/>
        <item x="787"/>
        <item x="1236"/>
        <item x="1122"/>
        <item x="3610"/>
        <item x="2815"/>
        <item x="3851"/>
        <item x="625"/>
        <item x="713"/>
        <item x="1880"/>
        <item x="2017"/>
        <item x="4194"/>
        <item x="626"/>
        <item x="2099"/>
        <item x="2083"/>
        <item x="1143"/>
        <item x="3012"/>
        <item x="3011"/>
        <item x="3014"/>
        <item x="3010"/>
        <item x="3009"/>
        <item x="3013"/>
        <item x="3008"/>
        <item x="912"/>
        <item x="699"/>
        <item x="710"/>
        <item x="3573"/>
        <item x="3298"/>
        <item x="3259"/>
        <item x="3587"/>
        <item x="2940"/>
        <item x="701"/>
        <item x="702"/>
        <item x="3981"/>
        <item x="3162"/>
        <item x="2663"/>
        <item x="2141"/>
        <item x="1184"/>
        <item x="2956"/>
        <item x="921"/>
        <item x="2109"/>
        <item x="2636"/>
        <item x="2634"/>
        <item x="836"/>
        <item x="2618"/>
        <item x="2036"/>
        <item x="2031"/>
        <item x="2391"/>
        <item x="2387"/>
        <item x="1913"/>
        <item x="2635"/>
        <item x="2637"/>
        <item x="2532"/>
        <item x="4952"/>
        <item x="2639"/>
        <item x="2643"/>
        <item x="2648"/>
        <item x="2649"/>
        <item x="2638"/>
        <item x="2640"/>
        <item x="2641"/>
        <item x="2499"/>
        <item x="3127"/>
        <item x="314"/>
        <item x="476"/>
        <item x="565"/>
        <item x="2324"/>
        <item x="4699"/>
        <item x="872"/>
        <item x="4698"/>
        <item x="871"/>
        <item x="2855"/>
        <item x="793"/>
        <item x="2285"/>
        <item x="3526"/>
        <item x="1129"/>
        <item x="714"/>
        <item x="737"/>
        <item x="1832"/>
        <item x="889"/>
        <item x="2560"/>
        <item x="2282"/>
        <item x="3665"/>
        <item x="2583"/>
        <item x="2619"/>
        <item x="227"/>
        <item x="233"/>
        <item x="474"/>
        <item x="563"/>
        <item x="222"/>
        <item x="230"/>
        <item x="155"/>
        <item x="602"/>
        <item x="152"/>
        <item x="578"/>
        <item x="243"/>
        <item x="580"/>
        <item x="245"/>
        <item x="257"/>
        <item x="251"/>
        <item x="512"/>
        <item x="514"/>
        <item x="253"/>
        <item x="2342"/>
        <item x="1280"/>
        <item x="1279"/>
        <item x="3364"/>
        <item x="1000"/>
        <item x="3037"/>
        <item x="1362"/>
        <item x="1288"/>
        <item x="3574"/>
        <item x="2183"/>
        <item x="3260"/>
        <item x="2953"/>
        <item x="2353"/>
        <item x="2656"/>
        <item x="2672"/>
        <item x="782"/>
        <item x="781"/>
        <item x="780"/>
        <item x="783"/>
        <item x="779"/>
        <item x="784"/>
        <item x="1808"/>
        <item x="2239"/>
        <item x="2240"/>
        <item x="2244"/>
        <item x="2238"/>
        <item x="2245"/>
        <item x="2241"/>
        <item x="1984"/>
        <item x="2246"/>
        <item x="2243"/>
        <item x="2237"/>
        <item x="2236"/>
        <item x="3150"/>
        <item x="2242"/>
        <item x="881"/>
        <item x="996"/>
        <item x="3341"/>
        <item x="968"/>
        <item x="3343"/>
        <item x="2100"/>
        <item x="3332"/>
        <item x="2441"/>
        <item x="3516"/>
        <item x="724"/>
        <item x="2565"/>
        <item x="728"/>
        <item x="2669"/>
        <item x="703"/>
        <item x="845"/>
        <item x="2304"/>
        <item x="3353"/>
        <item x="3549"/>
        <item x="700"/>
        <item x="2617"/>
        <item x="2088"/>
        <item x="1748"/>
        <item x="2545"/>
        <item x="1778"/>
        <item x="969"/>
        <item x="2368"/>
        <item x="2147"/>
        <item x="2146"/>
        <item x="3367"/>
        <item x="3041"/>
        <item x="1124"/>
        <item x="3287"/>
        <item x="3428"/>
        <item x="3427"/>
        <item x="3468"/>
        <item x="3467"/>
        <item x="4643"/>
        <item x="2735"/>
        <item x="1722"/>
        <item x="1668"/>
        <item x="4467"/>
        <item x="1696"/>
        <item x="3432"/>
        <item x="3550"/>
        <item x="2739"/>
        <item x="2515"/>
        <item x="3413"/>
        <item x="1703"/>
        <item x="3429"/>
        <item x="3660"/>
        <item x="3407"/>
        <item x="4866"/>
        <item x="705"/>
        <item x="1999"/>
        <item x="1998"/>
        <item x="1986"/>
        <item x="986"/>
        <item x="987"/>
        <item x="3531"/>
        <item x="985"/>
        <item x="988"/>
        <item x="2813"/>
        <item x="2812"/>
        <item x="3034"/>
        <item x="1997"/>
        <item x="733"/>
        <item x="2581"/>
        <item x="3130"/>
        <item x="2120"/>
        <item x="4203"/>
        <item x="1850"/>
        <item x="552"/>
        <item x="450"/>
        <item x="594"/>
        <item x="2351"/>
        <item x="886"/>
        <item x="2162"/>
        <item x="2382"/>
        <item x="1968"/>
        <item x="3504"/>
        <item x="3503"/>
        <item x="3484"/>
        <item x="1199"/>
        <item x="3639"/>
        <item x="3641"/>
        <item x="3230"/>
        <item x="997"/>
        <item x="1287"/>
        <item x="1809"/>
        <item x="1210"/>
        <item x="1223"/>
        <item x="1224"/>
        <item x="141"/>
        <item x="2816"/>
        <item x="441"/>
        <item x="543"/>
        <item x="2682"/>
        <item x="2091"/>
        <item x="2053"/>
        <item x="2067"/>
        <item x="2066"/>
        <item x="2006"/>
        <item x="377"/>
        <item x="2890"/>
        <item x="1527"/>
        <item x="1528"/>
        <item x="2506"/>
        <item x="2895"/>
        <item x="2893"/>
        <item x="2079"/>
        <item x="1126"/>
        <item x="994"/>
        <item x="3352"/>
        <item x="993"/>
        <item x="995"/>
        <item x="992"/>
        <item x="2414"/>
        <item x="991"/>
        <item x="608"/>
        <item x="2459"/>
        <item x="2477"/>
        <item x="736"/>
        <item x="2467"/>
        <item x="2466"/>
        <item x="2488"/>
        <item x="2487"/>
        <item x="2482"/>
        <item x="2087"/>
        <item x="1933"/>
        <item x="2057"/>
        <item x="2047"/>
        <item x="2536"/>
        <item x="2534"/>
        <item x="2962"/>
        <item x="2964"/>
        <item x="3711"/>
        <item x="1803"/>
        <item x="1204"/>
        <item x="3614"/>
        <item x="2045"/>
        <item x="3300"/>
        <item x="3262"/>
        <item x="914"/>
        <item x="3334"/>
        <item x="811"/>
        <item x="808"/>
        <item x="3368"/>
        <item x="4773"/>
        <item x="2364"/>
        <item x="2210"/>
        <item x="2777"/>
        <item x="3333"/>
        <item x="3335"/>
        <item x="3345"/>
        <item x="582"/>
        <item x="386"/>
        <item x="521"/>
        <item x="383"/>
        <item x="446"/>
        <item x="3347"/>
        <item x="3346"/>
        <item x="2227"/>
        <item x="990"/>
        <item x="3344"/>
        <item x="591"/>
        <item x="548"/>
        <item x="890"/>
        <item x="2561"/>
        <item x="4408"/>
        <item x="3430"/>
        <item x="3426"/>
        <item x="2167"/>
        <item x="3404"/>
        <item x="860"/>
        <item x="4044"/>
        <item x="3417"/>
        <item x="2315"/>
        <item x="4617"/>
        <item x="4548"/>
        <item x="4665"/>
        <item x="3424"/>
        <item x="2015"/>
        <item x="1732"/>
        <item x="2107"/>
        <item x="2019"/>
        <item x="1791"/>
        <item x="896"/>
        <item x="894"/>
        <item x="3397"/>
        <item x="1606"/>
        <item x="3431"/>
        <item x="1654"/>
        <item x="1454"/>
        <item x="3708"/>
        <item x="2736"/>
        <item x="2294"/>
        <item x="2493"/>
        <item x="2462"/>
        <item x="2474"/>
        <item x="2480"/>
        <item x="2492"/>
        <item x="2473"/>
        <item x="2461"/>
        <item x="2479"/>
        <item x="4823"/>
        <item x="4472"/>
        <item x="4611"/>
        <item x="1272"/>
        <item x="4755"/>
        <item x="4590"/>
        <item x="3859"/>
        <item x="2022"/>
        <item x="3867"/>
        <item x="1491"/>
        <item x="3070"/>
        <item x="3047"/>
        <item x="805"/>
        <item x="4748"/>
        <item x="4478"/>
        <item x="806"/>
        <item x="2524"/>
        <item x="3975"/>
        <item x="3926"/>
        <item x="3925"/>
        <item x="3203"/>
        <item x="1329"/>
        <item x="4747"/>
        <item x="4939"/>
        <item x="4317"/>
        <item x="292"/>
        <item x="298"/>
        <item x="3647"/>
        <item x="4028"/>
        <item x="3901"/>
        <item x="3983"/>
        <item x="1872"/>
        <item x="1878"/>
        <item x="2933"/>
        <item x="1317"/>
        <item x="3716"/>
        <item x="3422"/>
        <item x="4567"/>
        <item x="1347"/>
        <item x="3071"/>
        <item x="3755"/>
        <item x="4321"/>
        <item x="1493"/>
        <item x="1496"/>
        <item x="1497"/>
        <item x="3998"/>
        <item x="3997"/>
        <item x="395"/>
        <item x="396"/>
        <item x="4774"/>
        <item x="1675"/>
        <item x="4615"/>
        <item x="4128"/>
        <item x="4969"/>
        <item x="2857"/>
        <item x="368"/>
        <item x="587"/>
        <item x="438"/>
        <item x="367"/>
        <item x="539"/>
        <item x="3212"/>
        <item x="1476"/>
        <item x="1466"/>
        <item x="1531"/>
        <item x="4895"/>
        <item x="804"/>
        <item x="2468"/>
        <item x="2384"/>
        <item x="4031"/>
        <item x="2168"/>
        <item x="4922"/>
        <item x="1775"/>
        <item x="4901"/>
        <item x="4218"/>
        <item x="4216"/>
        <item x="4217"/>
        <item x="4887"/>
        <item x="4812"/>
        <item x="4552"/>
        <item x="1759"/>
        <item x="4490"/>
        <item x="4690"/>
        <item x="3976"/>
        <item x="4295"/>
        <item x="4888"/>
        <item x="2973"/>
        <item x="4667"/>
        <item x="1616"/>
        <item x="1282"/>
        <item x="4306"/>
        <item x="1741"/>
        <item x="2808"/>
        <item x="2807"/>
        <item x="4491"/>
        <item x="1758"/>
        <item x="4230"/>
        <item x="2867"/>
        <item x="4307"/>
        <item x="1664"/>
        <item x="1737"/>
        <item x="1738"/>
        <item x="1740"/>
        <item x="1670"/>
        <item x="1669"/>
        <item x="1773"/>
        <item x="1739"/>
        <item x="4053"/>
        <item x="3935"/>
        <item x="1284"/>
        <item x="1285"/>
        <item x="1519"/>
        <item x="1521"/>
        <item x="1751"/>
        <item x="2882"/>
        <item x="2070"/>
        <item x="4048"/>
        <item x="1702"/>
        <item x="1666"/>
        <item x="4155"/>
        <item x="1283"/>
        <item x="4073"/>
        <item x="1501"/>
        <item x="1772"/>
        <item x="4668"/>
        <item x="1617"/>
        <item x="1687"/>
        <item x="1771"/>
        <item x="2806"/>
        <item x="1613"/>
        <item x="4693"/>
        <item x="4694"/>
        <item x="4229"/>
        <item x="2433"/>
        <item x="4630"/>
        <item x="4798"/>
        <item x="4692"/>
        <item x="1800"/>
        <item x="1797"/>
        <item x="4324"/>
        <item x="4430"/>
        <item x="2420"/>
        <item x="2085"/>
        <item x="1745"/>
        <item x="4308"/>
        <item x="1276"/>
        <item x="1719"/>
        <item x="1711"/>
        <item x="1678"/>
        <item x="4666"/>
        <item x="4663"/>
        <item x="1793"/>
        <item x="4395"/>
        <item x="1757"/>
        <item x="1679"/>
        <item x="1185"/>
        <item x="3401"/>
        <item x="3402"/>
        <item x="3400"/>
        <item x="3719"/>
        <item x="3810"/>
        <item x="2738"/>
        <item x="4707"/>
        <item x="2056"/>
        <item x="4137"/>
        <item x="4116"/>
        <item x="3910"/>
        <item x="3964"/>
        <item x="4285"/>
        <item x="3650"/>
        <item x="4132"/>
        <item x="4505"/>
        <item x="3266"/>
        <item x="4565"/>
        <item x="4592"/>
        <item x="4504"/>
        <item x="3909"/>
        <item x="2072"/>
        <item x="2404"/>
        <item x="3787"/>
        <item x="3786"/>
        <item x="1054"/>
        <item x="1055"/>
        <item x="1060"/>
        <item x="1063"/>
        <item x="1053"/>
        <item x="1061"/>
        <item x="1052"/>
        <item x="1058"/>
        <item x="1059"/>
        <item x="1056"/>
        <item x="1057"/>
        <item x="1062"/>
        <item x="3890"/>
        <item x="4783"/>
        <item x="4082"/>
        <item x="2842"/>
        <item x="3653"/>
        <item t="default"/>
      </items>
    </pivotField>
    <pivotField axis="axisRow" showAll="0" sortType="ascending">
      <items count="13">
        <item x="0"/>
        <item x="1"/>
        <item x="2"/>
        <item x="3"/>
        <item x="4"/>
        <item x="5"/>
        <item x="6"/>
        <item x="7"/>
        <item x="8"/>
        <item x="9"/>
        <item x="10"/>
        <item m="1" x="11"/>
        <item t="default"/>
      </items>
    </pivotField>
    <pivotField axis="axisRow" showAll="0" sortType="ascending">
      <items count="60">
        <item sd="0" x="47"/>
        <item sd="0" x="7"/>
        <item sd="0" x="25"/>
        <item sd="0" x="17"/>
        <item sd="0" x="12"/>
        <item sd="0" x="29"/>
        <item x="0"/>
        <item sd="0" x="13"/>
        <item sd="0" x="8"/>
        <item x="18"/>
        <item sd="0" x="26"/>
        <item x="37"/>
        <item sd="0" x="48"/>
        <item sd="0" x="30"/>
        <item sd="0" x="34"/>
        <item sd="0" x="19"/>
        <item sd="0" x="4"/>
        <item sd="0" x="1"/>
        <item sd="0" x="31"/>
        <item sd="0" x="32"/>
        <item sd="0" x="9"/>
        <item sd="0" x="38"/>
        <item sd="0" x="14"/>
        <item sd="0" x="15"/>
        <item sd="0" x="20"/>
        <item sd="0" x="21"/>
        <item x="39"/>
        <item x="51"/>
        <item sd="0" x="40"/>
        <item sd="0" x="41"/>
        <item sd="0" m="1" x="58"/>
        <item sd="0" x="42"/>
        <item sd="0" x="22"/>
        <item x="52"/>
        <item x="53"/>
        <item x="54"/>
        <item sd="0" x="23"/>
        <item x="55"/>
        <item sd="0" x="5"/>
        <item sd="0" x="6"/>
        <item sd="0" x="43"/>
        <item sd="0" x="10"/>
        <item x="56"/>
        <item sd="0" x="49"/>
        <item sd="0" x="44"/>
        <item sd="0" x="2"/>
        <item sd="0" x="35"/>
        <item sd="0" x="45"/>
        <item sd="0" x="11"/>
        <item sd="0" x="3"/>
        <item sd="0" x="46"/>
        <item sd="0" x="16"/>
        <item sd="0" x="50"/>
        <item sd="0" x="24"/>
        <item sd="0" x="27"/>
        <item sd="0" x="33"/>
        <item sd="0" x="36"/>
        <item sd="0" x="28"/>
        <item sd="0" m="1" x="57"/>
        <item t="default" sd="0"/>
      </items>
    </pivotField>
    <pivotField showAll="0"/>
    <pivotField showAll="0"/>
    <pivotField showAll="0"/>
  </pivotFields>
  <rowFields count="2">
    <field x="2"/>
    <field x="3"/>
  </rowFields>
  <rowItems count="70">
    <i>
      <x/>
    </i>
    <i r="1">
      <x v="6"/>
    </i>
    <i r="1">
      <x v="17"/>
    </i>
    <i r="1">
      <x v="45"/>
    </i>
    <i r="1">
      <x v="49"/>
    </i>
    <i>
      <x v="1"/>
    </i>
    <i r="1">
      <x v="16"/>
    </i>
    <i r="1">
      <x v="38"/>
    </i>
    <i r="1">
      <x v="39"/>
    </i>
    <i>
      <x v="2"/>
    </i>
    <i r="1">
      <x v="1"/>
    </i>
    <i r="1">
      <x v="8"/>
    </i>
    <i r="1">
      <x v="20"/>
    </i>
    <i r="1">
      <x v="41"/>
    </i>
    <i r="1">
      <x v="48"/>
    </i>
    <i>
      <x v="3"/>
    </i>
    <i r="1">
      <x v="4"/>
    </i>
    <i r="1">
      <x v="7"/>
    </i>
    <i r="1">
      <x v="22"/>
    </i>
    <i r="1">
      <x v="23"/>
    </i>
    <i r="1">
      <x v="51"/>
    </i>
    <i>
      <x v="4"/>
    </i>
    <i r="1">
      <x v="3"/>
    </i>
    <i r="1">
      <x v="9"/>
    </i>
    <i r="1">
      <x v="15"/>
    </i>
    <i r="1">
      <x v="24"/>
    </i>
    <i r="1">
      <x v="25"/>
    </i>
    <i r="1">
      <x v="32"/>
    </i>
    <i r="1">
      <x v="36"/>
    </i>
    <i r="1">
      <x v="53"/>
    </i>
    <i>
      <x v="5"/>
    </i>
    <i r="1">
      <x v="2"/>
    </i>
    <i r="1">
      <x v="10"/>
    </i>
    <i r="1">
      <x v="54"/>
    </i>
    <i r="1">
      <x v="57"/>
    </i>
    <i>
      <x v="6"/>
    </i>
    <i r="1">
      <x v="5"/>
    </i>
    <i r="1">
      <x v="13"/>
    </i>
    <i r="1">
      <x v="18"/>
    </i>
    <i r="1">
      <x v="19"/>
    </i>
    <i r="1">
      <x v="55"/>
    </i>
    <i>
      <x v="7"/>
    </i>
    <i r="1">
      <x v="14"/>
    </i>
    <i r="1">
      <x v="46"/>
    </i>
    <i r="1">
      <x v="56"/>
    </i>
    <i>
      <x v="8"/>
    </i>
    <i r="1">
      <x v="11"/>
    </i>
    <i r="1">
      <x v="21"/>
    </i>
    <i r="1">
      <x v="26"/>
    </i>
    <i r="1">
      <x v="28"/>
    </i>
    <i r="1">
      <x v="29"/>
    </i>
    <i r="1">
      <x v="31"/>
    </i>
    <i r="1">
      <x v="40"/>
    </i>
    <i r="1">
      <x v="44"/>
    </i>
    <i r="1">
      <x v="47"/>
    </i>
    <i r="1">
      <x v="50"/>
    </i>
    <i>
      <x v="9"/>
    </i>
    <i r="1">
      <x/>
    </i>
    <i r="1">
      <x v="12"/>
    </i>
    <i r="1">
      <x v="28"/>
    </i>
    <i r="1">
      <x v="43"/>
    </i>
    <i r="1">
      <x v="52"/>
    </i>
    <i>
      <x v="10"/>
    </i>
    <i r="1">
      <x v="27"/>
    </i>
    <i r="1">
      <x v="33"/>
    </i>
    <i r="1">
      <x v="34"/>
    </i>
    <i r="1">
      <x v="35"/>
    </i>
    <i r="1">
      <x v="37"/>
    </i>
    <i r="1">
      <x v="42"/>
    </i>
    <i t="grand">
      <x/>
    </i>
  </rowItems>
  <colItems count="1">
    <i/>
  </colItems>
  <dataFields count="1">
    <dataField name="Count of Req #" fld="0" subtotal="count" baseField="0" baseItem="0"/>
  </dataFields>
  <formats count="5">
    <format dxfId="152">
      <pivotArea type="all" dataOnly="0" outline="0" fieldPosition="0"/>
    </format>
    <format dxfId="153">
      <pivotArea outline="0" collapsedLevelsAreSubtotals="1" fieldPosition="0"/>
    </format>
    <format dxfId="154">
      <pivotArea field="2" type="button" dataOnly="0" labelOnly="1" outline="0" axis="axisRow" fieldPosition="0"/>
    </format>
    <format dxfId="155">
      <pivotArea dataOnly="0" labelOnly="1" grandRow="1" outline="0" fieldPosition="0"/>
    </format>
    <format dxfId="15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03EC-E984-4FA8-A468-61DF2C85C7EC}">
  <dimension ref="B1:Z831"/>
  <sheetViews>
    <sheetView topLeftCell="A85" zoomScaleNormal="100" workbookViewId="0">
      <selection activeCell="H98" sqref="H98"/>
    </sheetView>
  </sheetViews>
  <sheetFormatPr defaultColWidth="8.85546875" defaultRowHeight="15"/>
  <cols>
    <col min="1" max="1" width="2.42578125" style="60" customWidth="1"/>
    <col min="2" max="2" width="65.7109375" style="60" bestFit="1" customWidth="1"/>
    <col min="3" max="3" width="13.5703125" style="60" bestFit="1" customWidth="1"/>
    <col min="4" max="16384" width="8.85546875" style="60"/>
  </cols>
  <sheetData>
    <row r="1" spans="2:26" s="53" customFormat="1" ht="17.25">
      <c r="B1" s="54" t="s">
        <v>0</v>
      </c>
      <c r="C1" s="55"/>
      <c r="D1" s="56"/>
      <c r="E1" s="56"/>
      <c r="F1" s="56"/>
      <c r="G1" s="56"/>
      <c r="H1" s="55"/>
      <c r="I1" s="57"/>
      <c r="J1" s="56"/>
      <c r="K1" s="58"/>
      <c r="L1" s="56"/>
      <c r="M1" s="55"/>
      <c r="N1" s="55"/>
      <c r="O1" s="55"/>
      <c r="P1" s="55"/>
      <c r="Q1" s="55"/>
      <c r="R1" s="57"/>
      <c r="S1" s="55"/>
      <c r="T1" s="59"/>
      <c r="U1" s="55"/>
      <c r="V1" s="55"/>
      <c r="W1" s="55"/>
      <c r="X1" s="55"/>
      <c r="Y1" s="66"/>
      <c r="Z1" s="59"/>
    </row>
    <row r="2" spans="2:26" s="53" customFormat="1" ht="17.25">
      <c r="B2" s="54" t="s">
        <v>1</v>
      </c>
      <c r="C2" s="55"/>
      <c r="D2" s="56"/>
      <c r="E2" s="56"/>
      <c r="F2" s="56"/>
      <c r="G2" s="56"/>
      <c r="H2" s="55"/>
      <c r="I2" s="57"/>
      <c r="J2" s="56"/>
      <c r="K2" s="58"/>
      <c r="L2" s="56"/>
      <c r="M2" s="55"/>
      <c r="N2" s="55"/>
      <c r="O2" s="55"/>
      <c r="P2" s="55"/>
      <c r="Q2" s="55"/>
      <c r="R2" s="57"/>
      <c r="S2" s="55"/>
      <c r="T2" s="59"/>
      <c r="U2" s="55"/>
      <c r="V2" s="55"/>
      <c r="W2" s="55"/>
      <c r="X2" s="55"/>
      <c r="Y2" s="66"/>
      <c r="Z2" s="59"/>
    </row>
    <row r="3" spans="2:26" s="53" customFormat="1" ht="17.25">
      <c r="B3" s="54"/>
      <c r="C3" s="55"/>
      <c r="D3" s="56"/>
      <c r="E3" s="56"/>
      <c r="F3" s="56"/>
      <c r="G3" s="56"/>
      <c r="H3" s="55"/>
      <c r="I3" s="57"/>
      <c r="J3" s="56"/>
      <c r="K3" s="58"/>
      <c r="L3" s="56"/>
      <c r="M3" s="55"/>
      <c r="N3" s="55"/>
      <c r="O3" s="55"/>
      <c r="P3" s="55"/>
      <c r="Q3" s="55"/>
      <c r="R3" s="57"/>
      <c r="S3" s="55"/>
      <c r="T3" s="59"/>
      <c r="U3" s="55"/>
      <c r="V3" s="55"/>
      <c r="W3" s="55"/>
      <c r="X3" s="55"/>
      <c r="Y3" s="66"/>
      <c r="Z3" s="59"/>
    </row>
    <row r="4" spans="2:26">
      <c r="B4" s="61" t="s">
        <v>2</v>
      </c>
      <c r="C4" s="60" t="s">
        <v>3</v>
      </c>
    </row>
    <row r="5" spans="2:26">
      <c r="B5" s="62" t="s">
        <v>4</v>
      </c>
      <c r="C5" s="63">
        <v>695</v>
      </c>
    </row>
    <row r="6" spans="2:26">
      <c r="B6" s="64" t="s">
        <v>5</v>
      </c>
      <c r="C6" s="63">
        <v>149</v>
      </c>
    </row>
    <row r="7" spans="2:26">
      <c r="B7" s="64" t="s">
        <v>6</v>
      </c>
      <c r="C7" s="63">
        <v>482</v>
      </c>
    </row>
    <row r="8" spans="2:26">
      <c r="B8" s="64" t="s">
        <v>7</v>
      </c>
      <c r="C8" s="63">
        <v>51</v>
      </c>
    </row>
    <row r="9" spans="2:26">
      <c r="B9" s="64" t="s">
        <v>8</v>
      </c>
      <c r="C9" s="63">
        <v>13</v>
      </c>
    </row>
    <row r="10" spans="2:26">
      <c r="B10" s="62" t="s">
        <v>9</v>
      </c>
      <c r="C10" s="63">
        <v>192</v>
      </c>
    </row>
    <row r="11" spans="2:26">
      <c r="B11" s="64" t="s">
        <v>10</v>
      </c>
      <c r="C11" s="63">
        <v>10</v>
      </c>
    </row>
    <row r="12" spans="2:26">
      <c r="B12" s="64" t="s">
        <v>11</v>
      </c>
      <c r="C12" s="63">
        <v>97</v>
      </c>
    </row>
    <row r="13" spans="2:26">
      <c r="B13" s="64" t="s">
        <v>12</v>
      </c>
      <c r="C13" s="63">
        <v>85</v>
      </c>
    </row>
    <row r="14" spans="2:26">
      <c r="B14" s="62" t="s">
        <v>13</v>
      </c>
      <c r="C14" s="63">
        <v>367</v>
      </c>
    </row>
    <row r="15" spans="2:26">
      <c r="B15" s="64" t="s">
        <v>14</v>
      </c>
      <c r="C15" s="63">
        <v>124</v>
      </c>
    </row>
    <row r="16" spans="2:26">
      <c r="B16" s="64" t="s">
        <v>15</v>
      </c>
      <c r="C16" s="63">
        <v>57</v>
      </c>
    </row>
    <row r="17" spans="2:3">
      <c r="B17" s="64" t="s">
        <v>16</v>
      </c>
      <c r="C17" s="63">
        <v>89</v>
      </c>
    </row>
    <row r="18" spans="2:3">
      <c r="B18" s="64" t="s">
        <v>17</v>
      </c>
      <c r="C18" s="63">
        <v>85</v>
      </c>
    </row>
    <row r="19" spans="2:3">
      <c r="B19" s="64" t="s">
        <v>18</v>
      </c>
      <c r="C19" s="63">
        <v>12</v>
      </c>
    </row>
    <row r="20" spans="2:3">
      <c r="B20" s="62" t="s">
        <v>19</v>
      </c>
      <c r="C20" s="63">
        <v>516</v>
      </c>
    </row>
    <row r="21" spans="2:3">
      <c r="B21" s="64" t="s">
        <v>20</v>
      </c>
      <c r="C21" s="63">
        <v>50</v>
      </c>
    </row>
    <row r="22" spans="2:3">
      <c r="B22" s="64" t="s">
        <v>21</v>
      </c>
      <c r="C22" s="63">
        <v>90</v>
      </c>
    </row>
    <row r="23" spans="2:3" ht="15" customHeight="1">
      <c r="B23" s="64" t="s">
        <v>22</v>
      </c>
      <c r="C23" s="63">
        <v>61</v>
      </c>
    </row>
    <row r="24" spans="2:3">
      <c r="B24" s="64" t="s">
        <v>23</v>
      </c>
      <c r="C24" s="63">
        <v>146</v>
      </c>
    </row>
    <row r="25" spans="2:3">
      <c r="B25" s="64" t="s">
        <v>24</v>
      </c>
      <c r="C25" s="63">
        <v>169</v>
      </c>
    </row>
    <row r="26" spans="2:3">
      <c r="B26" s="62" t="s">
        <v>25</v>
      </c>
      <c r="C26" s="63">
        <v>787</v>
      </c>
    </row>
    <row r="27" spans="2:3">
      <c r="B27" s="64" t="s">
        <v>26</v>
      </c>
      <c r="C27" s="63">
        <v>34</v>
      </c>
    </row>
    <row r="28" spans="2:3">
      <c r="B28" s="64" t="s">
        <v>27</v>
      </c>
      <c r="C28" s="63">
        <v>105</v>
      </c>
    </row>
    <row r="29" spans="2:3">
      <c r="B29" s="64" t="s">
        <v>28</v>
      </c>
      <c r="C29" s="63">
        <v>208</v>
      </c>
    </row>
    <row r="30" spans="2:3">
      <c r="B30" s="64" t="s">
        <v>29</v>
      </c>
      <c r="C30" s="63">
        <v>34</v>
      </c>
    </row>
    <row r="31" spans="2:3" ht="16.350000000000001" customHeight="1">
      <c r="B31" s="64" t="s">
        <v>30</v>
      </c>
      <c r="C31" s="63">
        <v>216</v>
      </c>
    </row>
    <row r="32" spans="2:3">
      <c r="B32" s="64" t="s">
        <v>31</v>
      </c>
      <c r="C32" s="63">
        <v>69</v>
      </c>
    </row>
    <row r="33" spans="2:3">
      <c r="B33" s="64" t="s">
        <v>32</v>
      </c>
      <c r="C33" s="63">
        <v>71</v>
      </c>
    </row>
    <row r="34" spans="2:3">
      <c r="B34" s="64" t="s">
        <v>33</v>
      </c>
      <c r="C34" s="63">
        <v>50</v>
      </c>
    </row>
    <row r="35" spans="2:3">
      <c r="B35" s="62" t="s">
        <v>34</v>
      </c>
      <c r="C35" s="63">
        <v>300</v>
      </c>
    </row>
    <row r="36" spans="2:3">
      <c r="B36" s="64" t="s">
        <v>35</v>
      </c>
      <c r="C36" s="63">
        <v>128</v>
      </c>
    </row>
    <row r="37" spans="2:3">
      <c r="B37" s="64" t="s">
        <v>36</v>
      </c>
      <c r="C37" s="63">
        <v>38</v>
      </c>
    </row>
    <row r="38" spans="2:3">
      <c r="B38" s="64" t="s">
        <v>37</v>
      </c>
      <c r="C38" s="63">
        <v>87</v>
      </c>
    </row>
    <row r="39" spans="2:3">
      <c r="B39" s="64" t="s">
        <v>38</v>
      </c>
      <c r="C39" s="63">
        <v>47</v>
      </c>
    </row>
    <row r="40" spans="2:3">
      <c r="B40" s="62" t="s">
        <v>39</v>
      </c>
      <c r="C40" s="63">
        <v>713</v>
      </c>
    </row>
    <row r="41" spans="2:3">
      <c r="B41" s="64" t="s">
        <v>40</v>
      </c>
      <c r="C41" s="63">
        <v>46</v>
      </c>
    </row>
    <row r="42" spans="2:3">
      <c r="B42" s="64" t="s">
        <v>41</v>
      </c>
      <c r="C42" s="63">
        <v>186</v>
      </c>
    </row>
    <row r="43" spans="2:3">
      <c r="B43" s="64" t="s">
        <v>42</v>
      </c>
      <c r="C43" s="63">
        <v>55</v>
      </c>
    </row>
    <row r="44" spans="2:3">
      <c r="B44" s="64" t="s">
        <v>43</v>
      </c>
      <c r="C44" s="63">
        <v>247</v>
      </c>
    </row>
    <row r="45" spans="2:3">
      <c r="B45" s="64" t="s">
        <v>44</v>
      </c>
      <c r="C45" s="63">
        <v>179</v>
      </c>
    </row>
    <row r="46" spans="2:3">
      <c r="B46" s="62" t="s">
        <v>45</v>
      </c>
      <c r="C46" s="63">
        <v>142</v>
      </c>
    </row>
    <row r="47" spans="2:3">
      <c r="B47" s="64" t="s">
        <v>46</v>
      </c>
      <c r="C47" s="63">
        <v>59</v>
      </c>
    </row>
    <row r="48" spans="2:3">
      <c r="B48" s="64" t="s">
        <v>47</v>
      </c>
      <c r="C48" s="63">
        <v>38</v>
      </c>
    </row>
    <row r="49" spans="2:3">
      <c r="B49" s="64" t="s">
        <v>48</v>
      </c>
      <c r="C49" s="63">
        <v>45</v>
      </c>
    </row>
    <row r="50" spans="2:3">
      <c r="B50" s="62" t="s">
        <v>49</v>
      </c>
      <c r="C50" s="63">
        <v>754</v>
      </c>
    </row>
    <row r="51" spans="2:3">
      <c r="B51" s="64" t="s">
        <v>50</v>
      </c>
      <c r="C51" s="63">
        <v>112</v>
      </c>
    </row>
    <row r="52" spans="2:3">
      <c r="B52" s="64" t="s">
        <v>51</v>
      </c>
      <c r="C52" s="63">
        <v>35</v>
      </c>
    </row>
    <row r="53" spans="2:3">
      <c r="B53" s="64" t="s">
        <v>52</v>
      </c>
      <c r="C53" s="63">
        <v>90</v>
      </c>
    </row>
    <row r="54" spans="2:3">
      <c r="B54" s="64" t="s">
        <v>53</v>
      </c>
      <c r="C54" s="63">
        <v>33</v>
      </c>
    </row>
    <row r="55" spans="2:3">
      <c r="B55" s="64" t="s">
        <v>54</v>
      </c>
      <c r="C55" s="63">
        <v>73</v>
      </c>
    </row>
    <row r="56" spans="2:3">
      <c r="B56" s="64" t="s">
        <v>55</v>
      </c>
      <c r="C56" s="63">
        <v>98</v>
      </c>
    </row>
    <row r="57" spans="2:3">
      <c r="B57" s="64" t="s">
        <v>56</v>
      </c>
      <c r="C57" s="63">
        <v>16</v>
      </c>
    </row>
    <row r="58" spans="2:3">
      <c r="B58" s="64" t="s">
        <v>57</v>
      </c>
      <c r="C58" s="63">
        <v>42</v>
      </c>
    </row>
    <row r="59" spans="2:3">
      <c r="B59" s="64" t="s">
        <v>58</v>
      </c>
      <c r="C59" s="63">
        <v>183</v>
      </c>
    </row>
    <row r="60" spans="2:3">
      <c r="B60" s="64" t="s">
        <v>59</v>
      </c>
      <c r="C60" s="63">
        <v>72</v>
      </c>
    </row>
    <row r="61" spans="2:3">
      <c r="B61" s="62" t="s">
        <v>60</v>
      </c>
      <c r="C61" s="63">
        <v>231</v>
      </c>
    </row>
    <row r="62" spans="2:3">
      <c r="B62" s="64" t="s">
        <v>61</v>
      </c>
      <c r="C62" s="63">
        <v>34</v>
      </c>
    </row>
    <row r="63" spans="2:3">
      <c r="B63" s="64" t="s">
        <v>62</v>
      </c>
      <c r="C63" s="63">
        <v>47</v>
      </c>
    </row>
    <row r="64" spans="2:3">
      <c r="B64" s="64" t="s">
        <v>53</v>
      </c>
      <c r="C64" s="63">
        <v>44</v>
      </c>
    </row>
    <row r="65" spans="2:3">
      <c r="B65" s="64" t="s">
        <v>63</v>
      </c>
      <c r="C65" s="63">
        <v>51</v>
      </c>
    </row>
    <row r="66" spans="2:3">
      <c r="B66" s="64" t="s">
        <v>64</v>
      </c>
      <c r="C66" s="63">
        <v>55</v>
      </c>
    </row>
    <row r="67" spans="2:3">
      <c r="B67" s="62" t="s">
        <v>65</v>
      </c>
      <c r="C67" s="63">
        <v>303</v>
      </c>
    </row>
    <row r="68" spans="2:3">
      <c r="B68" s="64" t="s">
        <v>66</v>
      </c>
      <c r="C68" s="63">
        <v>35</v>
      </c>
    </row>
    <row r="69" spans="2:3">
      <c r="B69" s="64" t="s">
        <v>67</v>
      </c>
      <c r="C69" s="63">
        <v>41</v>
      </c>
    </row>
    <row r="70" spans="2:3">
      <c r="B70" s="64" t="s">
        <v>68</v>
      </c>
      <c r="C70" s="63">
        <v>63</v>
      </c>
    </row>
    <row r="71" spans="2:3">
      <c r="B71" s="64" t="s">
        <v>69</v>
      </c>
      <c r="C71" s="63">
        <v>33</v>
      </c>
    </row>
    <row r="72" spans="2:3">
      <c r="B72" s="64" t="s">
        <v>70</v>
      </c>
      <c r="C72" s="63">
        <v>83</v>
      </c>
    </row>
    <row r="73" spans="2:3">
      <c r="B73" s="64" t="s">
        <v>71</v>
      </c>
      <c r="C73" s="63">
        <v>48</v>
      </c>
    </row>
    <row r="74" spans="2:3">
      <c r="B74" s="62" t="s">
        <v>72</v>
      </c>
      <c r="C74" s="63">
        <v>5000</v>
      </c>
    </row>
    <row r="75" spans="2:3">
      <c r="B75" s="8"/>
      <c r="C75" s="8"/>
    </row>
    <row r="76" spans="2:3">
      <c r="B76" s="8"/>
      <c r="C76" s="8"/>
    </row>
    <row r="77" spans="2:3">
      <c r="B77" s="8"/>
      <c r="C77" s="8"/>
    </row>
    <row r="78" spans="2:3">
      <c r="B78" s="8"/>
      <c r="C78" s="8"/>
    </row>
    <row r="79" spans="2:3">
      <c r="B79" s="8"/>
      <c r="C79" s="8"/>
    </row>
    <row r="80" spans="2:3">
      <c r="B80" s="8"/>
      <c r="C80" s="8"/>
    </row>
    <row r="81" spans="2:3">
      <c r="B81" s="8"/>
      <c r="C81" s="8"/>
    </row>
    <row r="82" spans="2:3">
      <c r="B82" s="8"/>
      <c r="C82" s="8"/>
    </row>
    <row r="83" spans="2:3">
      <c r="B83" s="8"/>
      <c r="C83" s="8"/>
    </row>
    <row r="84" spans="2:3">
      <c r="B84" s="8"/>
      <c r="C84" s="8"/>
    </row>
    <row r="85" spans="2:3">
      <c r="B85" s="8"/>
      <c r="C85" s="8"/>
    </row>
    <row r="86" spans="2:3">
      <c r="B86" s="8"/>
      <c r="C86" s="8"/>
    </row>
    <row r="87" spans="2:3">
      <c r="B87" s="8"/>
      <c r="C87" s="8"/>
    </row>
    <row r="88" spans="2:3">
      <c r="B88" s="8"/>
      <c r="C88" s="8"/>
    </row>
    <row r="89" spans="2:3">
      <c r="B89" s="8"/>
      <c r="C89" s="8"/>
    </row>
    <row r="90" spans="2:3">
      <c r="B90" s="8"/>
      <c r="C90" s="8"/>
    </row>
    <row r="91" spans="2:3">
      <c r="B91" s="8"/>
      <c r="C91" s="8"/>
    </row>
    <row r="92" spans="2:3">
      <c r="B92" s="8"/>
      <c r="C92" s="8"/>
    </row>
    <row r="93" spans="2:3">
      <c r="B93" s="8"/>
      <c r="C93" s="8"/>
    </row>
    <row r="94" spans="2:3">
      <c r="B94" s="8"/>
      <c r="C94" s="8"/>
    </row>
    <row r="95" spans="2:3">
      <c r="B95" s="8"/>
      <c r="C95" s="8"/>
    </row>
    <row r="96" spans="2:3">
      <c r="B96" s="8"/>
      <c r="C96" s="8"/>
    </row>
    <row r="97" spans="2:3">
      <c r="B97" s="8"/>
      <c r="C97" s="8"/>
    </row>
    <row r="98" spans="2:3">
      <c r="B98" s="8"/>
      <c r="C98" s="8"/>
    </row>
    <row r="99" spans="2:3">
      <c r="B99" s="8"/>
      <c r="C99" s="8"/>
    </row>
    <row r="100" spans="2:3">
      <c r="B100" s="8"/>
      <c r="C100" s="8"/>
    </row>
    <row r="101" spans="2:3">
      <c r="B101" s="8"/>
      <c r="C101" s="8"/>
    </row>
    <row r="102" spans="2:3">
      <c r="B102" s="8"/>
      <c r="C102" s="8"/>
    </row>
    <row r="103" spans="2:3">
      <c r="B103" s="8"/>
      <c r="C103" s="8"/>
    </row>
    <row r="104" spans="2:3">
      <c r="B104" s="8"/>
      <c r="C104" s="8"/>
    </row>
    <row r="105" spans="2:3">
      <c r="B105" s="8"/>
      <c r="C105" s="8"/>
    </row>
    <row r="106" spans="2:3">
      <c r="B106" s="8"/>
      <c r="C106" s="8"/>
    </row>
    <row r="107" spans="2:3">
      <c r="B107" s="8"/>
      <c r="C107" s="8"/>
    </row>
    <row r="108" spans="2:3">
      <c r="B108" s="8"/>
      <c r="C108" s="8"/>
    </row>
    <row r="109" spans="2:3">
      <c r="B109" s="8"/>
      <c r="C109" s="8"/>
    </row>
    <row r="110" spans="2:3">
      <c r="B110" s="8"/>
      <c r="C110" s="8"/>
    </row>
    <row r="111" spans="2:3">
      <c r="B111" s="8"/>
      <c r="C111" s="8"/>
    </row>
    <row r="112" spans="2:3">
      <c r="B112" s="8"/>
      <c r="C112" s="8"/>
    </row>
    <row r="113" spans="2:3">
      <c r="B113" s="8"/>
      <c r="C113" s="8"/>
    </row>
    <row r="114" spans="2:3">
      <c r="B114" s="8"/>
      <c r="C114" s="8"/>
    </row>
    <row r="115" spans="2:3">
      <c r="B115" s="8"/>
      <c r="C115" s="8"/>
    </row>
    <row r="116" spans="2:3">
      <c r="B116" s="8"/>
      <c r="C116" s="8"/>
    </row>
    <row r="117" spans="2:3">
      <c r="B117" s="8"/>
      <c r="C117" s="8"/>
    </row>
    <row r="118" spans="2:3">
      <c r="B118" s="8"/>
      <c r="C118" s="8"/>
    </row>
    <row r="119" spans="2:3">
      <c r="B119" s="8"/>
      <c r="C119" s="8"/>
    </row>
    <row r="120" spans="2:3">
      <c r="B120" s="8"/>
      <c r="C120" s="8"/>
    </row>
    <row r="121" spans="2:3">
      <c r="B121" s="8"/>
      <c r="C121" s="8"/>
    </row>
    <row r="122" spans="2:3">
      <c r="B122" s="8"/>
      <c r="C122" s="8"/>
    </row>
    <row r="123" spans="2:3">
      <c r="B123" s="8"/>
      <c r="C123" s="8"/>
    </row>
    <row r="124" spans="2:3">
      <c r="B124" s="8"/>
      <c r="C124" s="8"/>
    </row>
    <row r="125" spans="2:3">
      <c r="B125" s="8"/>
      <c r="C125" s="8"/>
    </row>
    <row r="126" spans="2:3">
      <c r="B126" s="8"/>
      <c r="C126" s="8"/>
    </row>
    <row r="127" spans="2:3">
      <c r="B127" s="8"/>
      <c r="C127" s="8"/>
    </row>
    <row r="128" spans="2:3">
      <c r="B128" s="8"/>
      <c r="C128" s="8"/>
    </row>
    <row r="129" spans="2:3">
      <c r="B129" s="8"/>
      <c r="C129" s="8"/>
    </row>
    <row r="130" spans="2:3">
      <c r="B130" s="8"/>
      <c r="C130" s="8"/>
    </row>
    <row r="131" spans="2:3">
      <c r="B131" s="8"/>
      <c r="C131" s="8"/>
    </row>
    <row r="132" spans="2:3">
      <c r="B132" s="8"/>
      <c r="C132" s="8"/>
    </row>
    <row r="133" spans="2:3">
      <c r="B133" s="8"/>
      <c r="C133" s="8"/>
    </row>
    <row r="134" spans="2:3">
      <c r="B134" s="8"/>
      <c r="C134" s="8"/>
    </row>
    <row r="135" spans="2:3">
      <c r="B135" s="8"/>
      <c r="C135" s="8"/>
    </row>
    <row r="136" spans="2:3">
      <c r="B136" s="8"/>
      <c r="C136" s="8"/>
    </row>
    <row r="137" spans="2:3">
      <c r="B137" s="8"/>
      <c r="C137" s="8"/>
    </row>
    <row r="138" spans="2:3">
      <c r="B138" s="8"/>
      <c r="C138" s="8"/>
    </row>
    <row r="139" spans="2:3">
      <c r="B139" s="8"/>
      <c r="C139" s="8"/>
    </row>
    <row r="140" spans="2:3">
      <c r="B140" s="8"/>
      <c r="C140" s="8"/>
    </row>
    <row r="141" spans="2:3">
      <c r="B141" s="8"/>
      <c r="C141" s="8"/>
    </row>
    <row r="142" spans="2:3">
      <c r="B142" s="8"/>
      <c r="C142" s="8"/>
    </row>
    <row r="143" spans="2:3">
      <c r="B143" s="8"/>
      <c r="C143" s="8"/>
    </row>
    <row r="144" spans="2:3">
      <c r="B144" s="8"/>
      <c r="C144" s="8"/>
    </row>
    <row r="145" spans="2:3">
      <c r="B145" s="8"/>
      <c r="C145" s="8"/>
    </row>
    <row r="146" spans="2:3">
      <c r="B146" s="8"/>
      <c r="C146" s="8"/>
    </row>
    <row r="147" spans="2:3">
      <c r="B147" s="8"/>
      <c r="C147" s="8"/>
    </row>
    <row r="148" spans="2:3">
      <c r="B148" s="8"/>
      <c r="C148" s="8"/>
    </row>
    <row r="149" spans="2:3">
      <c r="B149" s="8"/>
      <c r="C149" s="8"/>
    </row>
    <row r="150" spans="2:3">
      <c r="B150" s="8"/>
      <c r="C150" s="8"/>
    </row>
    <row r="151" spans="2:3">
      <c r="B151" s="8"/>
      <c r="C151" s="8"/>
    </row>
    <row r="152" spans="2:3">
      <c r="B152" s="8"/>
      <c r="C152" s="8"/>
    </row>
    <row r="153" spans="2:3">
      <c r="B153" s="8"/>
      <c r="C153" s="8"/>
    </row>
    <row r="154" spans="2:3">
      <c r="B154" s="8"/>
      <c r="C154" s="8"/>
    </row>
    <row r="155" spans="2:3">
      <c r="B155" s="8"/>
      <c r="C155" s="8"/>
    </row>
    <row r="156" spans="2:3">
      <c r="B156" s="8"/>
      <c r="C156" s="8"/>
    </row>
    <row r="157" spans="2:3">
      <c r="B157" s="8"/>
      <c r="C157" s="8"/>
    </row>
    <row r="158" spans="2:3">
      <c r="B158" s="8"/>
      <c r="C158" s="8"/>
    </row>
    <row r="159" spans="2:3">
      <c r="B159" s="8"/>
      <c r="C159" s="8"/>
    </row>
    <row r="160" spans="2:3">
      <c r="B160" s="8"/>
      <c r="C160" s="8"/>
    </row>
    <row r="161" spans="2:3">
      <c r="B161" s="8"/>
      <c r="C161" s="8"/>
    </row>
    <row r="162" spans="2:3">
      <c r="B162" s="8"/>
      <c r="C162" s="8"/>
    </row>
    <row r="163" spans="2:3">
      <c r="B163" s="8"/>
      <c r="C163" s="8"/>
    </row>
    <row r="164" spans="2:3">
      <c r="B164" s="8"/>
      <c r="C164" s="8"/>
    </row>
    <row r="165" spans="2:3">
      <c r="B165" s="8"/>
      <c r="C165" s="8"/>
    </row>
    <row r="166" spans="2:3">
      <c r="B166" s="8"/>
      <c r="C166" s="8"/>
    </row>
    <row r="167" spans="2:3">
      <c r="B167" s="8"/>
      <c r="C167" s="8"/>
    </row>
    <row r="168" spans="2:3">
      <c r="B168" s="8"/>
      <c r="C168" s="8"/>
    </row>
    <row r="169" spans="2:3">
      <c r="B169" s="8"/>
      <c r="C169" s="8"/>
    </row>
    <row r="170" spans="2:3">
      <c r="B170" s="8"/>
      <c r="C170" s="8"/>
    </row>
    <row r="171" spans="2:3">
      <c r="B171" s="8"/>
      <c r="C171" s="8"/>
    </row>
    <row r="172" spans="2:3">
      <c r="B172" s="8"/>
      <c r="C172" s="8"/>
    </row>
    <row r="173" spans="2:3">
      <c r="B173" s="8"/>
      <c r="C173" s="8"/>
    </row>
    <row r="174" spans="2:3">
      <c r="B174" s="8"/>
      <c r="C174" s="8"/>
    </row>
    <row r="175" spans="2:3">
      <c r="B175" s="8"/>
      <c r="C175" s="8"/>
    </row>
    <row r="176" spans="2:3">
      <c r="B176" s="8"/>
      <c r="C176" s="8"/>
    </row>
    <row r="177" spans="2:3">
      <c r="B177" s="8"/>
      <c r="C177" s="8"/>
    </row>
    <row r="178" spans="2:3">
      <c r="B178" s="8"/>
      <c r="C178" s="8"/>
    </row>
    <row r="179" spans="2:3">
      <c r="B179" s="8"/>
      <c r="C179" s="8"/>
    </row>
    <row r="180" spans="2:3">
      <c r="B180" s="8"/>
      <c r="C180" s="8"/>
    </row>
    <row r="181" spans="2:3">
      <c r="B181" s="8"/>
      <c r="C181" s="8"/>
    </row>
    <row r="182" spans="2:3">
      <c r="B182" s="8"/>
      <c r="C182" s="8"/>
    </row>
    <row r="183" spans="2:3">
      <c r="B183" s="8"/>
      <c r="C183" s="8"/>
    </row>
    <row r="184" spans="2:3">
      <c r="B184" s="8"/>
      <c r="C184" s="8"/>
    </row>
    <row r="185" spans="2:3">
      <c r="B185" s="8"/>
      <c r="C185" s="8"/>
    </row>
    <row r="186" spans="2:3">
      <c r="B186" s="8"/>
      <c r="C186" s="8"/>
    </row>
    <row r="187" spans="2:3">
      <c r="B187" s="8"/>
      <c r="C187" s="8"/>
    </row>
    <row r="188" spans="2:3">
      <c r="B188" s="8"/>
      <c r="C188" s="8"/>
    </row>
    <row r="189" spans="2:3">
      <c r="B189" s="8"/>
      <c r="C189" s="8"/>
    </row>
    <row r="190" spans="2:3">
      <c r="B190" s="8"/>
      <c r="C190" s="8"/>
    </row>
    <row r="191" spans="2:3">
      <c r="B191" s="8"/>
      <c r="C191" s="8"/>
    </row>
    <row r="192" spans="2:3">
      <c r="B192" s="8"/>
      <c r="C192" s="8"/>
    </row>
    <row r="193" spans="2:3">
      <c r="B193" s="8"/>
      <c r="C193" s="8"/>
    </row>
    <row r="194" spans="2:3">
      <c r="B194" s="8"/>
      <c r="C194" s="8"/>
    </row>
    <row r="195" spans="2:3">
      <c r="B195" s="8"/>
      <c r="C195" s="8"/>
    </row>
    <row r="196" spans="2:3">
      <c r="B196" s="8"/>
      <c r="C196" s="8"/>
    </row>
    <row r="197" spans="2:3">
      <c r="B197" s="8"/>
      <c r="C197" s="8"/>
    </row>
    <row r="198" spans="2:3">
      <c r="B198" s="8"/>
      <c r="C198" s="8"/>
    </row>
    <row r="199" spans="2:3">
      <c r="B199" s="8"/>
      <c r="C199" s="8"/>
    </row>
    <row r="200" spans="2:3">
      <c r="B200" s="8"/>
      <c r="C200" s="8"/>
    </row>
    <row r="201" spans="2:3">
      <c r="B201" s="8"/>
      <c r="C201" s="8"/>
    </row>
    <row r="202" spans="2:3">
      <c r="B202" s="8"/>
      <c r="C202" s="8"/>
    </row>
    <row r="203" spans="2:3">
      <c r="B203" s="8"/>
      <c r="C203" s="8"/>
    </row>
    <row r="204" spans="2:3">
      <c r="B204" s="8"/>
      <c r="C204" s="8"/>
    </row>
    <row r="205" spans="2:3">
      <c r="B205" s="8"/>
      <c r="C205" s="8"/>
    </row>
    <row r="206" spans="2:3">
      <c r="B206" s="8"/>
      <c r="C206" s="8"/>
    </row>
    <row r="207" spans="2:3">
      <c r="B207" s="8"/>
      <c r="C207" s="8"/>
    </row>
    <row r="208" spans="2:3">
      <c r="B208" s="8"/>
      <c r="C208" s="8"/>
    </row>
    <row r="209" spans="2:3">
      <c r="B209" s="8"/>
      <c r="C209" s="8"/>
    </row>
    <row r="210" spans="2:3">
      <c r="B210" s="8"/>
      <c r="C210" s="8"/>
    </row>
    <row r="211" spans="2:3">
      <c r="B211" s="8"/>
      <c r="C211" s="8"/>
    </row>
    <row r="212" spans="2:3">
      <c r="B212" s="8"/>
      <c r="C212" s="8"/>
    </row>
    <row r="213" spans="2:3">
      <c r="B213" s="8"/>
      <c r="C213" s="8"/>
    </row>
    <row r="214" spans="2:3">
      <c r="B214" s="8"/>
      <c r="C214" s="8"/>
    </row>
    <row r="215" spans="2:3">
      <c r="B215" s="8"/>
      <c r="C215" s="8"/>
    </row>
    <row r="216" spans="2:3">
      <c r="B216" s="8"/>
      <c r="C216" s="8"/>
    </row>
    <row r="217" spans="2:3">
      <c r="B217" s="8"/>
      <c r="C217" s="8"/>
    </row>
    <row r="218" spans="2:3">
      <c r="B218" s="8"/>
      <c r="C218" s="8"/>
    </row>
    <row r="219" spans="2:3">
      <c r="B219" s="8"/>
      <c r="C219" s="8"/>
    </row>
    <row r="220" spans="2:3">
      <c r="B220" s="8"/>
      <c r="C220" s="8"/>
    </row>
    <row r="221" spans="2:3">
      <c r="B221" s="8"/>
      <c r="C221" s="8"/>
    </row>
    <row r="222" spans="2:3">
      <c r="B222" s="8"/>
      <c r="C222" s="8"/>
    </row>
    <row r="223" spans="2:3">
      <c r="B223" s="8"/>
      <c r="C223" s="8"/>
    </row>
    <row r="224" spans="2:3">
      <c r="B224" s="8"/>
      <c r="C224" s="8"/>
    </row>
    <row r="225" spans="2:3">
      <c r="B225" s="8"/>
      <c r="C225" s="8"/>
    </row>
    <row r="226" spans="2:3">
      <c r="B226" s="8"/>
      <c r="C226" s="8"/>
    </row>
    <row r="227" spans="2:3">
      <c r="B227" s="8"/>
      <c r="C227" s="8"/>
    </row>
    <row r="228" spans="2:3">
      <c r="B228" s="8"/>
      <c r="C228" s="8"/>
    </row>
    <row r="229" spans="2:3">
      <c r="B229" s="8"/>
      <c r="C229" s="8"/>
    </row>
    <row r="230" spans="2:3">
      <c r="B230" s="8"/>
      <c r="C230" s="8"/>
    </row>
    <row r="231" spans="2:3">
      <c r="B231" s="8"/>
      <c r="C231" s="8"/>
    </row>
    <row r="232" spans="2:3">
      <c r="B232" s="8"/>
      <c r="C232" s="8"/>
    </row>
    <row r="233" spans="2:3">
      <c r="B233" s="8"/>
      <c r="C233" s="8"/>
    </row>
    <row r="234" spans="2:3">
      <c r="B234" s="8"/>
      <c r="C234" s="8"/>
    </row>
    <row r="235" spans="2:3">
      <c r="B235" s="8"/>
      <c r="C235" s="8"/>
    </row>
    <row r="236" spans="2:3">
      <c r="B236" s="8"/>
      <c r="C236" s="8"/>
    </row>
    <row r="237" spans="2:3">
      <c r="B237" s="8"/>
      <c r="C237" s="8"/>
    </row>
    <row r="238" spans="2:3">
      <c r="B238" s="8"/>
      <c r="C238" s="8"/>
    </row>
    <row r="239" spans="2:3">
      <c r="B239" s="8"/>
      <c r="C239" s="8"/>
    </row>
    <row r="240" spans="2:3">
      <c r="B240" s="8"/>
      <c r="C240" s="8"/>
    </row>
    <row r="241" spans="2:3">
      <c r="B241" s="8"/>
      <c r="C241" s="8"/>
    </row>
    <row r="242" spans="2:3">
      <c r="B242" s="8"/>
      <c r="C242" s="8"/>
    </row>
    <row r="243" spans="2:3">
      <c r="B243" s="8"/>
      <c r="C243" s="8"/>
    </row>
    <row r="244" spans="2:3">
      <c r="B244" s="8"/>
      <c r="C244" s="8"/>
    </row>
    <row r="245" spans="2:3">
      <c r="B245" s="8"/>
      <c r="C245" s="8"/>
    </row>
    <row r="246" spans="2:3">
      <c r="B246" s="8"/>
      <c r="C246" s="8"/>
    </row>
    <row r="247" spans="2:3">
      <c r="B247" s="8"/>
      <c r="C247" s="8"/>
    </row>
    <row r="248" spans="2:3">
      <c r="B248" s="8"/>
      <c r="C248" s="8"/>
    </row>
    <row r="249" spans="2:3">
      <c r="B249" s="8"/>
      <c r="C249" s="8"/>
    </row>
    <row r="250" spans="2:3">
      <c r="B250" s="8"/>
      <c r="C250" s="8"/>
    </row>
    <row r="251" spans="2:3">
      <c r="B251" s="8"/>
      <c r="C251" s="8"/>
    </row>
    <row r="252" spans="2:3">
      <c r="B252" s="8"/>
      <c r="C252" s="8"/>
    </row>
    <row r="253" spans="2:3">
      <c r="B253" s="8"/>
      <c r="C253" s="8"/>
    </row>
    <row r="254" spans="2:3">
      <c r="B254" s="8"/>
      <c r="C254" s="8"/>
    </row>
    <row r="255" spans="2:3">
      <c r="B255" s="8"/>
      <c r="C255" s="8"/>
    </row>
    <row r="256" spans="2:3">
      <c r="B256" s="8"/>
      <c r="C256" s="8"/>
    </row>
    <row r="257" spans="2:3">
      <c r="B257" s="8"/>
      <c r="C257" s="8"/>
    </row>
    <row r="258" spans="2:3">
      <c r="B258" s="8"/>
      <c r="C258" s="8"/>
    </row>
    <row r="259" spans="2:3">
      <c r="B259" s="8"/>
      <c r="C259" s="8"/>
    </row>
    <row r="260" spans="2:3">
      <c r="B260" s="8"/>
      <c r="C260" s="8"/>
    </row>
    <row r="261" spans="2:3">
      <c r="B261" s="8"/>
      <c r="C261" s="8"/>
    </row>
    <row r="262" spans="2:3">
      <c r="B262" s="8"/>
      <c r="C262" s="8"/>
    </row>
    <row r="263" spans="2:3">
      <c r="B263" s="8"/>
      <c r="C263" s="8"/>
    </row>
    <row r="264" spans="2:3">
      <c r="B264" s="8"/>
      <c r="C264" s="8"/>
    </row>
    <row r="265" spans="2:3">
      <c r="B265" s="8"/>
      <c r="C265" s="8"/>
    </row>
    <row r="266" spans="2:3">
      <c r="B266" s="8"/>
      <c r="C266" s="8"/>
    </row>
    <row r="267" spans="2:3">
      <c r="B267" s="8"/>
      <c r="C267" s="8"/>
    </row>
    <row r="268" spans="2:3">
      <c r="B268" s="8"/>
      <c r="C268" s="8"/>
    </row>
    <row r="269" spans="2:3">
      <c r="B269" s="8"/>
      <c r="C269" s="8"/>
    </row>
    <row r="270" spans="2:3">
      <c r="B270" s="8"/>
      <c r="C270" s="8"/>
    </row>
    <row r="271" spans="2:3">
      <c r="B271" s="8"/>
      <c r="C271" s="8"/>
    </row>
    <row r="272" spans="2:3">
      <c r="B272" s="8"/>
      <c r="C272" s="8"/>
    </row>
    <row r="273" spans="2:3">
      <c r="B273" s="8"/>
      <c r="C273" s="8"/>
    </row>
    <row r="274" spans="2:3">
      <c r="B274" s="8"/>
      <c r="C274" s="8"/>
    </row>
    <row r="275" spans="2:3">
      <c r="B275" s="8"/>
      <c r="C275" s="8"/>
    </row>
    <row r="276" spans="2:3">
      <c r="B276" s="8"/>
      <c r="C276" s="8"/>
    </row>
    <row r="277" spans="2:3">
      <c r="B277" s="8"/>
      <c r="C277" s="8"/>
    </row>
    <row r="278" spans="2:3">
      <c r="B278" s="8"/>
      <c r="C278" s="8"/>
    </row>
    <row r="279" spans="2:3">
      <c r="B279" s="8"/>
      <c r="C279" s="8"/>
    </row>
    <row r="280" spans="2:3">
      <c r="B280" s="8"/>
      <c r="C280" s="8"/>
    </row>
    <row r="281" spans="2:3">
      <c r="B281" s="8"/>
      <c r="C281" s="8"/>
    </row>
    <row r="282" spans="2:3">
      <c r="B282" s="8"/>
      <c r="C282" s="8"/>
    </row>
    <row r="283" spans="2:3">
      <c r="B283" s="8"/>
      <c r="C283" s="8"/>
    </row>
    <row r="284" spans="2:3">
      <c r="B284" s="8"/>
      <c r="C284" s="8"/>
    </row>
    <row r="285" spans="2:3">
      <c r="B285" s="8"/>
      <c r="C285" s="8"/>
    </row>
    <row r="286" spans="2:3">
      <c r="B286" s="8"/>
      <c r="C286" s="8"/>
    </row>
    <row r="287" spans="2:3">
      <c r="B287" s="8"/>
      <c r="C287" s="8"/>
    </row>
    <row r="288" spans="2:3">
      <c r="B288" s="8"/>
      <c r="C288" s="8"/>
    </row>
    <row r="289" spans="2:3">
      <c r="B289" s="8"/>
      <c r="C289" s="8"/>
    </row>
    <row r="290" spans="2:3">
      <c r="B290" s="8"/>
      <c r="C290" s="8"/>
    </row>
    <row r="291" spans="2:3">
      <c r="B291" s="8"/>
      <c r="C291" s="8"/>
    </row>
    <row r="292" spans="2:3">
      <c r="B292" s="8"/>
      <c r="C292" s="8"/>
    </row>
    <row r="293" spans="2:3">
      <c r="B293" s="8"/>
      <c r="C293" s="8"/>
    </row>
    <row r="294" spans="2:3">
      <c r="B294" s="8"/>
      <c r="C294" s="8"/>
    </row>
    <row r="295" spans="2:3">
      <c r="B295" s="8"/>
      <c r="C295" s="8"/>
    </row>
    <row r="296" spans="2:3">
      <c r="B296" s="8"/>
      <c r="C296" s="8"/>
    </row>
    <row r="297" spans="2:3">
      <c r="B297" s="8"/>
      <c r="C297" s="8"/>
    </row>
    <row r="298" spans="2:3">
      <c r="B298" s="8"/>
      <c r="C298" s="8"/>
    </row>
    <row r="299" spans="2:3">
      <c r="B299" s="8"/>
      <c r="C299" s="8"/>
    </row>
    <row r="300" spans="2:3">
      <c r="B300" s="8"/>
      <c r="C300" s="8"/>
    </row>
    <row r="301" spans="2:3">
      <c r="B301" s="8"/>
      <c r="C301" s="8"/>
    </row>
    <row r="302" spans="2:3">
      <c r="B302" s="8"/>
      <c r="C302" s="8"/>
    </row>
    <row r="303" spans="2:3">
      <c r="B303" s="8"/>
      <c r="C303" s="8"/>
    </row>
    <row r="304" spans="2:3">
      <c r="B304" s="8"/>
      <c r="C304" s="8"/>
    </row>
    <row r="305" spans="2:3">
      <c r="B305" s="8"/>
      <c r="C305" s="8"/>
    </row>
    <row r="306" spans="2:3">
      <c r="B306" s="8"/>
      <c r="C306" s="8"/>
    </row>
    <row r="307" spans="2:3">
      <c r="B307" s="8"/>
      <c r="C307" s="8"/>
    </row>
    <row r="308" spans="2:3">
      <c r="B308" s="8"/>
      <c r="C308" s="8"/>
    </row>
    <row r="309" spans="2:3">
      <c r="B309" s="8"/>
      <c r="C309" s="8"/>
    </row>
    <row r="310" spans="2:3">
      <c r="B310" s="8"/>
      <c r="C310" s="8"/>
    </row>
    <row r="311" spans="2:3">
      <c r="B311" s="8"/>
      <c r="C311" s="8"/>
    </row>
    <row r="312" spans="2:3">
      <c r="B312" s="8"/>
      <c r="C312" s="8"/>
    </row>
    <row r="313" spans="2:3">
      <c r="B313" s="8"/>
      <c r="C313" s="8"/>
    </row>
    <row r="314" spans="2:3">
      <c r="B314" s="8"/>
      <c r="C314" s="8"/>
    </row>
    <row r="315" spans="2:3">
      <c r="B315" s="8"/>
      <c r="C315" s="8"/>
    </row>
    <row r="316" spans="2:3">
      <c r="B316" s="8"/>
      <c r="C316" s="8"/>
    </row>
    <row r="317" spans="2:3">
      <c r="B317" s="8"/>
      <c r="C317" s="8"/>
    </row>
    <row r="318" spans="2:3">
      <c r="B318" s="8"/>
      <c r="C318" s="8"/>
    </row>
    <row r="319" spans="2:3">
      <c r="B319" s="8"/>
      <c r="C319" s="8"/>
    </row>
    <row r="320" spans="2:3">
      <c r="B320" s="8"/>
      <c r="C320" s="8"/>
    </row>
    <row r="321" spans="2:3">
      <c r="B321" s="8"/>
      <c r="C321" s="8"/>
    </row>
    <row r="322" spans="2:3">
      <c r="B322" s="8"/>
      <c r="C322" s="8"/>
    </row>
    <row r="323" spans="2:3">
      <c r="B323" s="8"/>
      <c r="C323" s="8"/>
    </row>
    <row r="324" spans="2:3">
      <c r="B324" s="8"/>
      <c r="C324" s="8"/>
    </row>
    <row r="325" spans="2:3">
      <c r="B325" s="8"/>
      <c r="C325" s="8"/>
    </row>
    <row r="326" spans="2:3">
      <c r="B326" s="8"/>
      <c r="C326" s="8"/>
    </row>
    <row r="327" spans="2:3">
      <c r="B327" s="8"/>
      <c r="C327" s="8"/>
    </row>
    <row r="328" spans="2:3">
      <c r="B328" s="8"/>
      <c r="C328" s="8"/>
    </row>
    <row r="329" spans="2:3">
      <c r="B329" s="8"/>
      <c r="C329" s="8"/>
    </row>
    <row r="330" spans="2:3">
      <c r="B330" s="8"/>
      <c r="C330" s="8"/>
    </row>
    <row r="331" spans="2:3">
      <c r="B331" s="8"/>
      <c r="C331" s="8"/>
    </row>
    <row r="332" spans="2:3">
      <c r="B332" s="8"/>
      <c r="C332" s="8"/>
    </row>
    <row r="333" spans="2:3">
      <c r="B333" s="8"/>
      <c r="C333" s="8"/>
    </row>
    <row r="334" spans="2:3">
      <c r="B334" s="8"/>
      <c r="C334" s="8"/>
    </row>
    <row r="335" spans="2:3">
      <c r="B335" s="8"/>
      <c r="C335" s="8"/>
    </row>
    <row r="336" spans="2:3">
      <c r="B336" s="8"/>
      <c r="C336" s="8"/>
    </row>
    <row r="337" spans="2:3">
      <c r="B337" s="8"/>
      <c r="C337" s="8"/>
    </row>
    <row r="338" spans="2:3">
      <c r="B338" s="8"/>
      <c r="C338" s="8"/>
    </row>
    <row r="339" spans="2:3">
      <c r="B339" s="8"/>
      <c r="C339" s="8"/>
    </row>
    <row r="340" spans="2:3">
      <c r="B340" s="8"/>
      <c r="C340" s="8"/>
    </row>
    <row r="341" spans="2:3">
      <c r="B341" s="8"/>
      <c r="C341" s="8"/>
    </row>
    <row r="342" spans="2:3">
      <c r="B342" s="8"/>
      <c r="C342" s="8"/>
    </row>
    <row r="343" spans="2:3">
      <c r="B343" s="8"/>
      <c r="C343" s="8"/>
    </row>
    <row r="344" spans="2:3">
      <c r="B344" s="8"/>
      <c r="C344" s="8"/>
    </row>
    <row r="345" spans="2:3">
      <c r="B345" s="8"/>
      <c r="C345" s="8"/>
    </row>
    <row r="346" spans="2:3">
      <c r="B346" s="8"/>
      <c r="C346" s="8"/>
    </row>
    <row r="347" spans="2:3">
      <c r="B347" s="8"/>
      <c r="C347" s="8"/>
    </row>
    <row r="348" spans="2:3">
      <c r="B348" s="8"/>
      <c r="C348" s="8"/>
    </row>
    <row r="349" spans="2:3">
      <c r="B349" s="8"/>
      <c r="C349" s="8"/>
    </row>
    <row r="350" spans="2:3">
      <c r="B350" s="8"/>
      <c r="C350" s="8"/>
    </row>
    <row r="351" spans="2:3">
      <c r="B351" s="8"/>
      <c r="C351" s="8"/>
    </row>
    <row r="352" spans="2:3">
      <c r="B352" s="8"/>
      <c r="C352" s="8"/>
    </row>
    <row r="353" spans="2:3">
      <c r="B353" s="8"/>
      <c r="C353" s="8"/>
    </row>
    <row r="354" spans="2:3">
      <c r="B354" s="8"/>
      <c r="C354" s="8"/>
    </row>
    <row r="355" spans="2:3">
      <c r="B355" s="8"/>
      <c r="C355" s="8"/>
    </row>
    <row r="356" spans="2:3">
      <c r="B356" s="8"/>
      <c r="C356" s="8"/>
    </row>
    <row r="357" spans="2:3">
      <c r="B357" s="8"/>
      <c r="C357" s="8"/>
    </row>
    <row r="358" spans="2:3">
      <c r="B358" s="8"/>
      <c r="C358" s="8"/>
    </row>
    <row r="359" spans="2:3">
      <c r="B359" s="8"/>
      <c r="C359" s="8"/>
    </row>
    <row r="360" spans="2:3">
      <c r="B360" s="8"/>
      <c r="C360" s="8"/>
    </row>
    <row r="361" spans="2:3">
      <c r="B361" s="8"/>
      <c r="C361" s="8"/>
    </row>
    <row r="362" spans="2:3">
      <c r="B362" s="8"/>
      <c r="C362" s="8"/>
    </row>
    <row r="363" spans="2:3">
      <c r="B363" s="8"/>
      <c r="C363" s="8"/>
    </row>
    <row r="364" spans="2:3">
      <c r="B364" s="8"/>
      <c r="C364" s="8"/>
    </row>
    <row r="365" spans="2:3">
      <c r="B365" s="8"/>
      <c r="C365" s="8"/>
    </row>
    <row r="366" spans="2:3">
      <c r="B366" s="8"/>
      <c r="C366" s="8"/>
    </row>
    <row r="367" spans="2:3">
      <c r="B367" s="8"/>
      <c r="C367" s="8"/>
    </row>
    <row r="368" spans="2:3">
      <c r="B368" s="8"/>
      <c r="C368" s="8"/>
    </row>
    <row r="369" spans="2:3">
      <c r="B369" s="8"/>
      <c r="C369" s="8"/>
    </row>
    <row r="370" spans="2:3">
      <c r="B370" s="8"/>
      <c r="C370" s="8"/>
    </row>
    <row r="371" spans="2:3">
      <c r="B371" s="8"/>
      <c r="C371" s="8"/>
    </row>
    <row r="372" spans="2:3">
      <c r="B372" s="8"/>
      <c r="C372" s="8"/>
    </row>
    <row r="373" spans="2:3">
      <c r="B373" s="8"/>
      <c r="C373" s="8"/>
    </row>
    <row r="374" spans="2:3">
      <c r="B374" s="8"/>
      <c r="C374" s="8"/>
    </row>
    <row r="375" spans="2:3">
      <c r="B375" s="8"/>
      <c r="C375" s="8"/>
    </row>
    <row r="376" spans="2:3">
      <c r="B376" s="8"/>
      <c r="C376" s="8"/>
    </row>
    <row r="377" spans="2:3">
      <c r="B377" s="8"/>
      <c r="C377" s="8"/>
    </row>
    <row r="378" spans="2:3">
      <c r="B378" s="8"/>
      <c r="C378" s="8"/>
    </row>
    <row r="379" spans="2:3">
      <c r="B379" s="8"/>
      <c r="C379" s="8"/>
    </row>
    <row r="380" spans="2:3">
      <c r="B380" s="8"/>
      <c r="C380" s="8"/>
    </row>
    <row r="381" spans="2:3">
      <c r="B381" s="8"/>
      <c r="C381" s="8"/>
    </row>
    <row r="382" spans="2:3">
      <c r="B382" s="8"/>
      <c r="C382" s="8"/>
    </row>
    <row r="383" spans="2:3">
      <c r="B383" s="8"/>
      <c r="C383" s="8"/>
    </row>
    <row r="384" spans="2:3">
      <c r="B384" s="8"/>
      <c r="C384" s="8"/>
    </row>
    <row r="385" spans="2:3">
      <c r="B385" s="8"/>
      <c r="C385" s="8"/>
    </row>
    <row r="386" spans="2:3">
      <c r="B386" s="8"/>
      <c r="C386" s="8"/>
    </row>
    <row r="387" spans="2:3">
      <c r="B387" s="8"/>
      <c r="C387" s="8"/>
    </row>
    <row r="388" spans="2:3">
      <c r="B388" s="8"/>
      <c r="C388" s="8"/>
    </row>
    <row r="389" spans="2:3">
      <c r="B389" s="8"/>
      <c r="C389" s="8"/>
    </row>
    <row r="390" spans="2:3">
      <c r="B390" s="8"/>
      <c r="C390" s="8"/>
    </row>
    <row r="391" spans="2:3">
      <c r="B391" s="8"/>
      <c r="C391" s="8"/>
    </row>
    <row r="392" spans="2:3">
      <c r="B392" s="8"/>
      <c r="C392" s="8"/>
    </row>
    <row r="393" spans="2:3">
      <c r="B393" s="8"/>
      <c r="C393" s="8"/>
    </row>
    <row r="394" spans="2:3">
      <c r="B394" s="8"/>
      <c r="C394" s="8"/>
    </row>
    <row r="395" spans="2:3">
      <c r="B395" s="8"/>
      <c r="C395" s="8"/>
    </row>
    <row r="396" spans="2:3">
      <c r="B396" s="8"/>
      <c r="C396" s="8"/>
    </row>
    <row r="397" spans="2:3">
      <c r="B397" s="8"/>
      <c r="C397" s="8"/>
    </row>
    <row r="398" spans="2:3">
      <c r="B398" s="8"/>
      <c r="C398" s="8"/>
    </row>
    <row r="399" spans="2:3">
      <c r="B399" s="8"/>
      <c r="C399" s="8"/>
    </row>
    <row r="400" spans="2:3">
      <c r="B400" s="8"/>
      <c r="C400" s="8"/>
    </row>
    <row r="401" spans="2:3">
      <c r="B401" s="8"/>
      <c r="C401" s="8"/>
    </row>
    <row r="402" spans="2:3">
      <c r="B402" s="8"/>
      <c r="C402" s="8"/>
    </row>
    <row r="403" spans="2:3">
      <c r="B403" s="8"/>
      <c r="C403" s="8"/>
    </row>
    <row r="404" spans="2:3">
      <c r="B404" s="8"/>
      <c r="C404" s="8"/>
    </row>
    <row r="405" spans="2:3">
      <c r="B405" s="8"/>
      <c r="C405" s="8"/>
    </row>
    <row r="406" spans="2:3">
      <c r="B406" s="8"/>
      <c r="C406" s="8"/>
    </row>
    <row r="407" spans="2:3">
      <c r="B407" s="8"/>
      <c r="C407" s="8"/>
    </row>
    <row r="408" spans="2:3">
      <c r="B408" s="8"/>
      <c r="C408" s="8"/>
    </row>
    <row r="409" spans="2:3">
      <c r="B409" s="8"/>
      <c r="C409" s="8"/>
    </row>
    <row r="410" spans="2:3">
      <c r="B410" s="8"/>
      <c r="C410" s="8"/>
    </row>
    <row r="411" spans="2:3">
      <c r="B411" s="8"/>
      <c r="C411" s="8"/>
    </row>
    <row r="412" spans="2:3">
      <c r="B412" s="8"/>
      <c r="C412" s="8"/>
    </row>
    <row r="413" spans="2:3">
      <c r="B413" s="8"/>
      <c r="C413" s="8"/>
    </row>
    <row r="414" spans="2:3">
      <c r="B414" s="8"/>
      <c r="C414" s="8"/>
    </row>
    <row r="415" spans="2:3">
      <c r="B415" s="8"/>
      <c r="C415" s="8"/>
    </row>
    <row r="416" spans="2:3">
      <c r="B416" s="8"/>
      <c r="C416" s="8"/>
    </row>
    <row r="417" spans="2:3">
      <c r="B417" s="8"/>
      <c r="C417" s="8"/>
    </row>
    <row r="418" spans="2:3">
      <c r="B418" s="8"/>
      <c r="C418" s="8"/>
    </row>
    <row r="419" spans="2:3">
      <c r="B419" s="8"/>
      <c r="C419" s="8"/>
    </row>
    <row r="420" spans="2:3">
      <c r="B420" s="8"/>
      <c r="C420" s="8"/>
    </row>
    <row r="421" spans="2:3">
      <c r="B421" s="8"/>
      <c r="C421" s="8"/>
    </row>
    <row r="422" spans="2:3">
      <c r="B422" s="8"/>
      <c r="C422" s="8"/>
    </row>
    <row r="423" spans="2:3">
      <c r="B423" s="8"/>
      <c r="C423" s="8"/>
    </row>
    <row r="424" spans="2:3">
      <c r="B424" s="8"/>
      <c r="C424" s="8"/>
    </row>
    <row r="425" spans="2:3">
      <c r="B425" s="8"/>
      <c r="C425" s="8"/>
    </row>
    <row r="426" spans="2:3">
      <c r="B426" s="8"/>
      <c r="C426" s="8"/>
    </row>
    <row r="427" spans="2:3">
      <c r="B427" s="8"/>
      <c r="C427" s="8"/>
    </row>
    <row r="428" spans="2:3">
      <c r="B428" s="8"/>
      <c r="C428" s="8"/>
    </row>
    <row r="429" spans="2:3">
      <c r="B429" s="8"/>
      <c r="C429" s="8"/>
    </row>
    <row r="430" spans="2:3">
      <c r="B430" s="8"/>
      <c r="C430" s="8"/>
    </row>
    <row r="431" spans="2:3">
      <c r="B431" s="8"/>
      <c r="C431" s="8"/>
    </row>
    <row r="432" spans="2:3">
      <c r="B432" s="8"/>
      <c r="C432" s="8"/>
    </row>
    <row r="433" spans="2:3">
      <c r="B433" s="8"/>
      <c r="C433" s="8"/>
    </row>
    <row r="434" spans="2:3">
      <c r="B434" s="8"/>
      <c r="C434" s="8"/>
    </row>
    <row r="435" spans="2:3">
      <c r="B435" s="8"/>
      <c r="C435" s="8"/>
    </row>
    <row r="436" spans="2:3">
      <c r="B436" s="8"/>
      <c r="C436" s="8"/>
    </row>
    <row r="437" spans="2:3">
      <c r="B437" s="8"/>
      <c r="C437" s="8"/>
    </row>
    <row r="438" spans="2:3">
      <c r="B438" s="8"/>
      <c r="C438" s="8"/>
    </row>
    <row r="439" spans="2:3">
      <c r="B439" s="8"/>
      <c r="C439" s="8"/>
    </row>
    <row r="440" spans="2:3">
      <c r="B440" s="8"/>
      <c r="C440" s="8"/>
    </row>
    <row r="441" spans="2:3">
      <c r="B441" s="8"/>
      <c r="C441" s="8"/>
    </row>
    <row r="442" spans="2:3">
      <c r="B442" s="8"/>
      <c r="C442" s="8"/>
    </row>
    <row r="443" spans="2:3">
      <c r="B443" s="8"/>
      <c r="C443" s="8"/>
    </row>
    <row r="444" spans="2:3">
      <c r="B444" s="8"/>
      <c r="C444" s="8"/>
    </row>
    <row r="445" spans="2:3">
      <c r="B445" s="8"/>
      <c r="C445" s="8"/>
    </row>
    <row r="446" spans="2:3">
      <c r="B446" s="8"/>
      <c r="C446" s="8"/>
    </row>
    <row r="447" spans="2:3">
      <c r="B447" s="8"/>
      <c r="C447" s="8"/>
    </row>
    <row r="448" spans="2:3">
      <c r="B448" s="8"/>
      <c r="C448" s="8"/>
    </row>
    <row r="449" spans="2:3">
      <c r="B449" s="8"/>
      <c r="C449" s="8"/>
    </row>
    <row r="450" spans="2:3">
      <c r="B450" s="8"/>
      <c r="C450" s="8"/>
    </row>
    <row r="451" spans="2:3">
      <c r="B451" s="8"/>
      <c r="C451" s="8"/>
    </row>
    <row r="452" spans="2:3">
      <c r="B452" s="8"/>
      <c r="C452" s="8"/>
    </row>
    <row r="453" spans="2:3">
      <c r="B453" s="8"/>
      <c r="C453" s="8"/>
    </row>
    <row r="454" spans="2:3">
      <c r="B454" s="8"/>
      <c r="C454" s="8"/>
    </row>
    <row r="455" spans="2:3">
      <c r="B455" s="8"/>
      <c r="C455" s="8"/>
    </row>
    <row r="456" spans="2:3">
      <c r="B456" s="8"/>
      <c r="C456" s="8"/>
    </row>
    <row r="457" spans="2:3">
      <c r="B457" s="8"/>
      <c r="C457" s="8"/>
    </row>
    <row r="458" spans="2:3">
      <c r="B458" s="8"/>
      <c r="C458" s="8"/>
    </row>
    <row r="459" spans="2:3">
      <c r="B459" s="8"/>
      <c r="C459" s="8"/>
    </row>
    <row r="460" spans="2:3">
      <c r="B460" s="8"/>
      <c r="C460" s="8"/>
    </row>
    <row r="461" spans="2:3">
      <c r="B461" s="8"/>
      <c r="C461" s="8"/>
    </row>
    <row r="462" spans="2:3">
      <c r="B462" s="8"/>
      <c r="C462" s="8"/>
    </row>
    <row r="463" spans="2:3">
      <c r="B463" s="8"/>
      <c r="C463" s="8"/>
    </row>
    <row r="464" spans="2:3">
      <c r="B464" s="8"/>
      <c r="C464" s="8"/>
    </row>
    <row r="465" spans="2:3">
      <c r="B465" s="8"/>
      <c r="C465" s="8"/>
    </row>
    <row r="466" spans="2:3">
      <c r="B466" s="8"/>
      <c r="C466" s="8"/>
    </row>
    <row r="467" spans="2:3">
      <c r="B467" s="8"/>
      <c r="C467" s="8"/>
    </row>
    <row r="468" spans="2:3">
      <c r="B468" s="8"/>
      <c r="C468" s="8"/>
    </row>
    <row r="469" spans="2:3">
      <c r="B469" s="8"/>
      <c r="C469" s="8"/>
    </row>
    <row r="470" spans="2:3">
      <c r="B470" s="8"/>
      <c r="C470" s="8"/>
    </row>
    <row r="471" spans="2:3">
      <c r="B471" s="8"/>
      <c r="C471" s="8"/>
    </row>
    <row r="472" spans="2:3">
      <c r="B472" s="8"/>
      <c r="C472" s="8"/>
    </row>
    <row r="473" spans="2:3">
      <c r="B473" s="8"/>
      <c r="C473" s="8"/>
    </row>
    <row r="474" spans="2:3">
      <c r="B474" s="8"/>
      <c r="C474" s="8"/>
    </row>
    <row r="475" spans="2:3">
      <c r="B475" s="8"/>
      <c r="C475" s="8"/>
    </row>
    <row r="476" spans="2:3">
      <c r="B476" s="8"/>
      <c r="C476" s="8"/>
    </row>
    <row r="477" spans="2:3">
      <c r="B477" s="8"/>
      <c r="C477" s="8"/>
    </row>
    <row r="478" spans="2:3">
      <c r="B478" s="8"/>
      <c r="C478" s="8"/>
    </row>
    <row r="479" spans="2:3">
      <c r="B479" s="8"/>
      <c r="C479" s="8"/>
    </row>
    <row r="480" spans="2:3">
      <c r="B480" s="8"/>
      <c r="C480" s="8"/>
    </row>
    <row r="481" spans="2:3">
      <c r="B481" s="8"/>
      <c r="C481" s="8"/>
    </row>
    <row r="482" spans="2:3">
      <c r="B482" s="8"/>
      <c r="C482" s="8"/>
    </row>
    <row r="483" spans="2:3">
      <c r="B483" s="8"/>
      <c r="C483" s="8"/>
    </row>
    <row r="484" spans="2:3">
      <c r="B484" s="8"/>
      <c r="C484" s="8"/>
    </row>
    <row r="485" spans="2:3">
      <c r="B485" s="8"/>
      <c r="C485" s="8"/>
    </row>
    <row r="486" spans="2:3">
      <c r="B486" s="8"/>
      <c r="C486" s="8"/>
    </row>
    <row r="487" spans="2:3">
      <c r="B487" s="8"/>
      <c r="C487" s="8"/>
    </row>
    <row r="488" spans="2:3">
      <c r="B488" s="8"/>
      <c r="C488" s="8"/>
    </row>
    <row r="489" spans="2:3">
      <c r="B489" s="8"/>
      <c r="C489" s="8"/>
    </row>
    <row r="490" spans="2:3">
      <c r="B490" s="8"/>
      <c r="C490" s="8"/>
    </row>
    <row r="491" spans="2:3">
      <c r="B491" s="8"/>
      <c r="C491" s="8"/>
    </row>
    <row r="492" spans="2:3">
      <c r="B492" s="8"/>
      <c r="C492" s="8"/>
    </row>
    <row r="493" spans="2:3">
      <c r="B493" s="8"/>
      <c r="C493" s="8"/>
    </row>
    <row r="494" spans="2:3">
      <c r="B494" s="8"/>
      <c r="C494" s="8"/>
    </row>
    <row r="495" spans="2:3">
      <c r="B495" s="8"/>
      <c r="C495" s="8"/>
    </row>
    <row r="496" spans="2:3">
      <c r="B496" s="8"/>
      <c r="C496" s="8"/>
    </row>
    <row r="497" spans="2:3">
      <c r="B497" s="8"/>
      <c r="C497" s="8"/>
    </row>
    <row r="498" spans="2:3">
      <c r="B498" s="8"/>
      <c r="C498" s="8"/>
    </row>
    <row r="499" spans="2:3">
      <c r="B499" s="8"/>
      <c r="C499" s="8"/>
    </row>
    <row r="500" spans="2:3">
      <c r="B500" s="8"/>
      <c r="C500" s="8"/>
    </row>
    <row r="501" spans="2:3">
      <c r="B501" s="8"/>
      <c r="C501" s="8"/>
    </row>
    <row r="502" spans="2:3">
      <c r="B502" s="8"/>
      <c r="C502" s="8"/>
    </row>
    <row r="503" spans="2:3">
      <c r="B503" s="8"/>
      <c r="C503" s="8"/>
    </row>
    <row r="504" spans="2:3">
      <c r="B504" s="8"/>
      <c r="C504" s="8"/>
    </row>
    <row r="505" spans="2:3">
      <c r="B505" s="8"/>
      <c r="C505" s="8"/>
    </row>
    <row r="506" spans="2:3">
      <c r="B506" s="8"/>
      <c r="C506" s="8"/>
    </row>
    <row r="507" spans="2:3">
      <c r="B507" s="8"/>
      <c r="C507" s="8"/>
    </row>
    <row r="508" spans="2:3">
      <c r="B508" s="8"/>
      <c r="C508" s="8"/>
    </row>
    <row r="509" spans="2:3">
      <c r="B509" s="8"/>
      <c r="C509" s="8"/>
    </row>
    <row r="510" spans="2:3">
      <c r="B510" s="8"/>
      <c r="C510" s="8"/>
    </row>
    <row r="511" spans="2:3">
      <c r="B511" s="8"/>
      <c r="C511" s="8"/>
    </row>
    <row r="512" spans="2:3">
      <c r="B512" s="8"/>
      <c r="C512" s="8"/>
    </row>
    <row r="513" spans="2:3">
      <c r="B513" s="8"/>
      <c r="C513" s="8"/>
    </row>
    <row r="514" spans="2:3">
      <c r="B514" s="8"/>
      <c r="C514" s="8"/>
    </row>
    <row r="515" spans="2:3">
      <c r="B515" s="8"/>
      <c r="C515" s="8"/>
    </row>
    <row r="516" spans="2:3">
      <c r="B516" s="8"/>
      <c r="C516" s="8"/>
    </row>
    <row r="517" spans="2:3">
      <c r="B517" s="8"/>
      <c r="C517" s="8"/>
    </row>
    <row r="518" spans="2:3">
      <c r="B518" s="8"/>
      <c r="C518" s="8"/>
    </row>
    <row r="519" spans="2:3">
      <c r="B519" s="8"/>
      <c r="C519" s="8"/>
    </row>
    <row r="520" spans="2:3">
      <c r="B520" s="8"/>
      <c r="C520" s="8"/>
    </row>
    <row r="521" spans="2:3">
      <c r="B521" s="8"/>
      <c r="C521" s="8"/>
    </row>
    <row r="522" spans="2:3">
      <c r="B522" s="8"/>
      <c r="C522" s="8"/>
    </row>
    <row r="523" spans="2:3">
      <c r="B523" s="8"/>
      <c r="C523" s="8"/>
    </row>
    <row r="524" spans="2:3">
      <c r="B524" s="8"/>
      <c r="C524" s="8"/>
    </row>
    <row r="525" spans="2:3">
      <c r="B525" s="8"/>
      <c r="C525" s="8"/>
    </row>
    <row r="526" spans="2:3">
      <c r="B526" s="8"/>
      <c r="C526" s="8"/>
    </row>
    <row r="527" spans="2:3">
      <c r="B527" s="8"/>
      <c r="C527" s="8"/>
    </row>
    <row r="528" spans="2:3">
      <c r="B528" s="8"/>
      <c r="C528" s="8"/>
    </row>
    <row r="529" spans="2:3">
      <c r="B529" s="8"/>
      <c r="C529" s="8"/>
    </row>
    <row r="530" spans="2:3">
      <c r="B530" s="8"/>
      <c r="C530" s="8"/>
    </row>
    <row r="531" spans="2:3">
      <c r="B531" s="8"/>
      <c r="C531" s="8"/>
    </row>
    <row r="532" spans="2:3">
      <c r="B532" s="8"/>
      <c r="C532" s="8"/>
    </row>
    <row r="533" spans="2:3">
      <c r="B533" s="8"/>
      <c r="C533" s="8"/>
    </row>
    <row r="534" spans="2:3">
      <c r="B534" s="8"/>
      <c r="C534" s="8"/>
    </row>
    <row r="535" spans="2:3">
      <c r="B535" s="8"/>
      <c r="C535" s="8"/>
    </row>
    <row r="536" spans="2:3">
      <c r="B536" s="8"/>
      <c r="C536" s="8"/>
    </row>
    <row r="537" spans="2:3">
      <c r="B537" s="8"/>
      <c r="C537" s="8"/>
    </row>
    <row r="538" spans="2:3">
      <c r="B538" s="8"/>
      <c r="C538" s="8"/>
    </row>
    <row r="539" spans="2:3">
      <c r="B539" s="8"/>
      <c r="C539" s="8"/>
    </row>
    <row r="540" spans="2:3">
      <c r="B540" s="8"/>
      <c r="C540" s="8"/>
    </row>
    <row r="541" spans="2:3">
      <c r="B541" s="8"/>
      <c r="C541" s="8"/>
    </row>
    <row r="542" spans="2:3">
      <c r="B542" s="8"/>
      <c r="C542" s="8"/>
    </row>
    <row r="543" spans="2:3">
      <c r="B543" s="8"/>
      <c r="C543" s="8"/>
    </row>
    <row r="544" spans="2:3">
      <c r="B544" s="8"/>
      <c r="C544" s="8"/>
    </row>
    <row r="545" spans="2:3">
      <c r="B545" s="8"/>
      <c r="C545" s="8"/>
    </row>
    <row r="546" spans="2:3">
      <c r="B546" s="8"/>
      <c r="C546" s="8"/>
    </row>
    <row r="547" spans="2:3">
      <c r="B547" s="8"/>
      <c r="C547" s="8"/>
    </row>
    <row r="548" spans="2:3">
      <c r="B548" s="8"/>
      <c r="C548" s="8"/>
    </row>
    <row r="549" spans="2:3">
      <c r="B549" s="8"/>
      <c r="C549" s="8"/>
    </row>
    <row r="550" spans="2:3">
      <c r="B550" s="8"/>
      <c r="C550" s="8"/>
    </row>
    <row r="551" spans="2:3">
      <c r="B551" s="8"/>
      <c r="C551" s="8"/>
    </row>
    <row r="552" spans="2:3">
      <c r="B552" s="8"/>
      <c r="C552" s="8"/>
    </row>
    <row r="553" spans="2:3">
      <c r="B553" s="8"/>
      <c r="C553" s="8"/>
    </row>
    <row r="554" spans="2:3">
      <c r="B554" s="8"/>
      <c r="C554" s="8"/>
    </row>
    <row r="555" spans="2:3">
      <c r="B555" s="8"/>
      <c r="C555" s="8"/>
    </row>
    <row r="556" spans="2:3">
      <c r="B556" s="8"/>
      <c r="C556" s="8"/>
    </row>
    <row r="557" spans="2:3">
      <c r="B557" s="8"/>
      <c r="C557" s="8"/>
    </row>
    <row r="558" spans="2:3">
      <c r="B558" s="8"/>
      <c r="C558" s="8"/>
    </row>
    <row r="559" spans="2:3">
      <c r="B559" s="8"/>
      <c r="C559" s="8"/>
    </row>
    <row r="560" spans="2:3">
      <c r="B560" s="8"/>
      <c r="C560" s="8"/>
    </row>
    <row r="561" spans="2:3">
      <c r="B561" s="8"/>
      <c r="C561" s="8"/>
    </row>
    <row r="562" spans="2:3">
      <c r="B562" s="8"/>
      <c r="C562" s="8"/>
    </row>
    <row r="563" spans="2:3">
      <c r="B563" s="8"/>
      <c r="C563" s="8"/>
    </row>
    <row r="564" spans="2:3">
      <c r="B564" s="8"/>
      <c r="C564" s="8"/>
    </row>
    <row r="565" spans="2:3">
      <c r="B565" s="8"/>
      <c r="C565" s="8"/>
    </row>
    <row r="566" spans="2:3">
      <c r="B566" s="8"/>
      <c r="C566" s="8"/>
    </row>
    <row r="567" spans="2:3">
      <c r="B567" s="8"/>
      <c r="C567" s="8"/>
    </row>
    <row r="568" spans="2:3">
      <c r="B568" s="8"/>
      <c r="C568" s="8"/>
    </row>
    <row r="569" spans="2:3">
      <c r="B569" s="8"/>
      <c r="C569" s="8"/>
    </row>
    <row r="570" spans="2:3">
      <c r="B570" s="8"/>
      <c r="C570" s="8"/>
    </row>
    <row r="571" spans="2:3">
      <c r="B571" s="8"/>
      <c r="C571" s="8"/>
    </row>
    <row r="572" spans="2:3">
      <c r="B572" s="8"/>
      <c r="C572" s="8"/>
    </row>
    <row r="573" spans="2:3">
      <c r="B573" s="8"/>
      <c r="C573" s="8"/>
    </row>
    <row r="574" spans="2:3">
      <c r="B574" s="8"/>
      <c r="C574" s="8"/>
    </row>
    <row r="575" spans="2:3">
      <c r="B575" s="8"/>
      <c r="C575" s="8"/>
    </row>
    <row r="576" spans="2:3">
      <c r="B576" s="8"/>
      <c r="C576" s="8"/>
    </row>
    <row r="577" spans="2:3">
      <c r="B577" s="8"/>
      <c r="C577" s="8"/>
    </row>
    <row r="578" spans="2:3">
      <c r="B578" s="8"/>
      <c r="C578" s="8"/>
    </row>
    <row r="579" spans="2:3">
      <c r="B579" s="8"/>
      <c r="C579" s="8"/>
    </row>
    <row r="580" spans="2:3">
      <c r="B580" s="8"/>
      <c r="C580" s="8"/>
    </row>
    <row r="581" spans="2:3">
      <c r="B581" s="8"/>
      <c r="C581" s="8"/>
    </row>
    <row r="582" spans="2:3">
      <c r="B582" s="8"/>
      <c r="C582" s="8"/>
    </row>
    <row r="583" spans="2:3">
      <c r="B583" s="8"/>
      <c r="C583" s="8"/>
    </row>
    <row r="584" spans="2:3">
      <c r="B584" s="8"/>
      <c r="C584" s="8"/>
    </row>
    <row r="585" spans="2:3">
      <c r="B585" s="8"/>
      <c r="C585" s="8"/>
    </row>
    <row r="586" spans="2:3">
      <c r="B586" s="8"/>
      <c r="C586" s="8"/>
    </row>
    <row r="587" spans="2:3">
      <c r="B587" s="8"/>
      <c r="C587" s="8"/>
    </row>
    <row r="588" spans="2:3">
      <c r="B588" s="8"/>
      <c r="C588" s="8"/>
    </row>
    <row r="589" spans="2:3">
      <c r="B589" s="8"/>
      <c r="C589" s="8"/>
    </row>
    <row r="590" spans="2:3">
      <c r="B590" s="8"/>
      <c r="C590" s="8"/>
    </row>
    <row r="591" spans="2:3">
      <c r="B591" s="8"/>
      <c r="C591" s="8"/>
    </row>
    <row r="592" spans="2:3">
      <c r="B592" s="8"/>
      <c r="C592" s="8"/>
    </row>
    <row r="593" spans="2:3">
      <c r="B593" s="8"/>
      <c r="C593" s="8"/>
    </row>
    <row r="594" spans="2:3">
      <c r="B594" s="8"/>
      <c r="C594" s="8"/>
    </row>
    <row r="595" spans="2:3">
      <c r="B595" s="8"/>
      <c r="C595" s="8"/>
    </row>
    <row r="596" spans="2:3">
      <c r="B596" s="8"/>
      <c r="C596" s="8"/>
    </row>
    <row r="597" spans="2:3">
      <c r="B597" s="8"/>
      <c r="C597" s="8"/>
    </row>
    <row r="598" spans="2:3">
      <c r="B598" s="8"/>
      <c r="C598" s="8"/>
    </row>
    <row r="599" spans="2:3">
      <c r="B599" s="8"/>
      <c r="C599" s="8"/>
    </row>
    <row r="600" spans="2:3">
      <c r="B600" s="8"/>
      <c r="C600" s="8"/>
    </row>
    <row r="601" spans="2:3">
      <c r="B601" s="8"/>
      <c r="C601" s="8"/>
    </row>
    <row r="602" spans="2:3">
      <c r="B602" s="8"/>
      <c r="C602" s="8"/>
    </row>
    <row r="603" spans="2:3">
      <c r="B603" s="8"/>
      <c r="C603" s="8"/>
    </row>
    <row r="604" spans="2:3">
      <c r="B604" s="8"/>
      <c r="C604" s="8"/>
    </row>
    <row r="605" spans="2:3">
      <c r="B605" s="8"/>
      <c r="C605" s="8"/>
    </row>
    <row r="606" spans="2:3">
      <c r="B606" s="8"/>
      <c r="C606" s="8"/>
    </row>
    <row r="607" spans="2:3">
      <c r="B607" s="8"/>
      <c r="C607" s="8"/>
    </row>
    <row r="608" spans="2:3">
      <c r="B608" s="8"/>
      <c r="C608" s="8"/>
    </row>
    <row r="609" spans="2:3">
      <c r="B609" s="8"/>
      <c r="C609" s="8"/>
    </row>
    <row r="610" spans="2:3">
      <c r="B610" s="8"/>
      <c r="C610" s="8"/>
    </row>
    <row r="611" spans="2:3">
      <c r="B611" s="8"/>
      <c r="C611" s="8"/>
    </row>
    <row r="612" spans="2:3">
      <c r="B612" s="8"/>
      <c r="C612" s="8"/>
    </row>
    <row r="613" spans="2:3">
      <c r="B613" s="8"/>
      <c r="C613" s="8"/>
    </row>
    <row r="614" spans="2:3">
      <c r="B614" s="8"/>
      <c r="C614" s="8"/>
    </row>
    <row r="615" spans="2:3">
      <c r="B615" s="8"/>
      <c r="C615" s="8"/>
    </row>
    <row r="616" spans="2:3">
      <c r="B616" s="8"/>
      <c r="C616" s="8"/>
    </row>
    <row r="617" spans="2:3">
      <c r="B617" s="8"/>
      <c r="C617" s="8"/>
    </row>
    <row r="618" spans="2:3">
      <c r="B618" s="8"/>
      <c r="C618" s="8"/>
    </row>
    <row r="619" spans="2:3">
      <c r="B619" s="8"/>
      <c r="C619" s="8"/>
    </row>
    <row r="620" spans="2:3">
      <c r="B620" s="8"/>
      <c r="C620" s="8"/>
    </row>
    <row r="621" spans="2:3">
      <c r="B621" s="8"/>
      <c r="C621" s="8"/>
    </row>
    <row r="622" spans="2:3">
      <c r="B622" s="8"/>
      <c r="C622" s="8"/>
    </row>
    <row r="623" spans="2:3">
      <c r="B623" s="8"/>
      <c r="C623" s="8"/>
    </row>
    <row r="624" spans="2:3">
      <c r="B624" s="8"/>
      <c r="C624" s="8"/>
    </row>
    <row r="625" spans="2:3">
      <c r="B625" s="8"/>
      <c r="C625" s="8"/>
    </row>
    <row r="626" spans="2:3">
      <c r="B626" s="8"/>
      <c r="C626" s="8"/>
    </row>
    <row r="627" spans="2:3">
      <c r="B627" s="8"/>
      <c r="C627" s="8"/>
    </row>
    <row r="628" spans="2:3">
      <c r="B628" s="8"/>
      <c r="C628" s="8"/>
    </row>
    <row r="629" spans="2:3">
      <c r="B629" s="8"/>
      <c r="C629" s="8"/>
    </row>
    <row r="630" spans="2:3">
      <c r="B630" s="8"/>
      <c r="C630" s="8"/>
    </row>
    <row r="631" spans="2:3">
      <c r="B631" s="8"/>
      <c r="C631" s="8"/>
    </row>
    <row r="632" spans="2:3">
      <c r="B632" s="8"/>
      <c r="C632" s="8"/>
    </row>
    <row r="633" spans="2:3">
      <c r="B633" s="8"/>
      <c r="C633" s="8"/>
    </row>
    <row r="634" spans="2:3">
      <c r="B634" s="8"/>
      <c r="C634" s="8"/>
    </row>
    <row r="635" spans="2:3">
      <c r="B635" s="8"/>
      <c r="C635" s="8"/>
    </row>
    <row r="636" spans="2:3">
      <c r="B636" s="8"/>
      <c r="C636" s="8"/>
    </row>
    <row r="637" spans="2:3">
      <c r="B637" s="8"/>
      <c r="C637" s="8"/>
    </row>
    <row r="638" spans="2:3">
      <c r="B638" s="8"/>
      <c r="C638" s="8"/>
    </row>
    <row r="639" spans="2:3">
      <c r="B639" s="8"/>
      <c r="C639" s="8"/>
    </row>
    <row r="640" spans="2:3">
      <c r="B640" s="8"/>
      <c r="C640" s="8"/>
    </row>
    <row r="641" spans="2:3">
      <c r="B641" s="8"/>
      <c r="C641" s="8"/>
    </row>
    <row r="642" spans="2:3">
      <c r="B642" s="8"/>
      <c r="C642" s="8"/>
    </row>
    <row r="643" spans="2:3">
      <c r="B643" s="8"/>
      <c r="C643" s="8"/>
    </row>
    <row r="644" spans="2:3">
      <c r="B644" s="8"/>
      <c r="C644" s="8"/>
    </row>
    <row r="645" spans="2:3">
      <c r="B645" s="8"/>
      <c r="C645" s="8"/>
    </row>
    <row r="646" spans="2:3">
      <c r="B646" s="8"/>
      <c r="C646" s="8"/>
    </row>
    <row r="647" spans="2:3">
      <c r="B647" s="8"/>
      <c r="C647" s="8"/>
    </row>
    <row r="648" spans="2:3">
      <c r="B648" s="8"/>
      <c r="C648" s="8"/>
    </row>
    <row r="649" spans="2:3">
      <c r="B649" s="8"/>
      <c r="C649" s="8"/>
    </row>
    <row r="650" spans="2:3">
      <c r="B650" s="8"/>
      <c r="C650" s="8"/>
    </row>
    <row r="651" spans="2:3">
      <c r="B651" s="8"/>
      <c r="C651" s="8"/>
    </row>
    <row r="652" spans="2:3">
      <c r="B652" s="8"/>
      <c r="C652" s="8"/>
    </row>
    <row r="653" spans="2:3">
      <c r="B653" s="8"/>
      <c r="C653" s="8"/>
    </row>
    <row r="654" spans="2:3">
      <c r="B654" s="8"/>
      <c r="C654" s="8"/>
    </row>
    <row r="655" spans="2:3">
      <c r="B655" s="8"/>
      <c r="C655" s="8"/>
    </row>
    <row r="656" spans="2:3">
      <c r="B656" s="8"/>
      <c r="C656" s="8"/>
    </row>
    <row r="657" spans="2:3">
      <c r="B657" s="8"/>
      <c r="C657" s="8"/>
    </row>
    <row r="658" spans="2:3">
      <c r="B658" s="8"/>
      <c r="C658" s="8"/>
    </row>
    <row r="659" spans="2:3">
      <c r="B659" s="8"/>
      <c r="C659" s="8"/>
    </row>
    <row r="660" spans="2:3">
      <c r="B660" s="8"/>
      <c r="C660" s="8"/>
    </row>
    <row r="661" spans="2:3">
      <c r="B661" s="8"/>
      <c r="C661" s="8"/>
    </row>
    <row r="662" spans="2:3">
      <c r="B662" s="8"/>
      <c r="C662" s="8"/>
    </row>
    <row r="663" spans="2:3">
      <c r="B663" s="8"/>
      <c r="C663" s="8"/>
    </row>
    <row r="664" spans="2:3">
      <c r="B664" s="8"/>
      <c r="C664" s="8"/>
    </row>
    <row r="665" spans="2:3">
      <c r="B665" s="8"/>
      <c r="C665" s="8"/>
    </row>
    <row r="666" spans="2:3">
      <c r="B666" s="8"/>
      <c r="C666" s="8"/>
    </row>
    <row r="667" spans="2:3">
      <c r="B667" s="8"/>
      <c r="C667" s="8"/>
    </row>
    <row r="668" spans="2:3">
      <c r="B668" s="8"/>
      <c r="C668" s="8"/>
    </row>
    <row r="669" spans="2:3">
      <c r="B669" s="8"/>
      <c r="C669" s="8"/>
    </row>
    <row r="670" spans="2:3">
      <c r="B670" s="8"/>
      <c r="C670" s="8"/>
    </row>
    <row r="671" spans="2:3">
      <c r="B671" s="8"/>
      <c r="C671" s="8"/>
    </row>
    <row r="672" spans="2:3">
      <c r="B672" s="8"/>
      <c r="C672" s="8"/>
    </row>
    <row r="673" spans="2:3">
      <c r="B673" s="8"/>
      <c r="C673" s="8"/>
    </row>
    <row r="674" spans="2:3">
      <c r="B674" s="8"/>
      <c r="C674" s="8"/>
    </row>
    <row r="675" spans="2:3">
      <c r="B675" s="8"/>
      <c r="C675" s="8"/>
    </row>
    <row r="676" spans="2:3">
      <c r="B676" s="8"/>
      <c r="C676" s="8"/>
    </row>
    <row r="677" spans="2:3">
      <c r="B677" s="8"/>
      <c r="C677" s="8"/>
    </row>
    <row r="678" spans="2:3">
      <c r="B678" s="8"/>
      <c r="C678" s="8"/>
    </row>
    <row r="679" spans="2:3">
      <c r="B679" s="8"/>
      <c r="C679" s="8"/>
    </row>
    <row r="680" spans="2:3">
      <c r="B680" s="8"/>
      <c r="C680" s="8"/>
    </row>
    <row r="681" spans="2:3">
      <c r="B681" s="8"/>
      <c r="C681" s="8"/>
    </row>
    <row r="682" spans="2:3">
      <c r="B682" s="8"/>
      <c r="C682" s="8"/>
    </row>
    <row r="683" spans="2:3">
      <c r="B683" s="8"/>
      <c r="C683" s="8"/>
    </row>
    <row r="684" spans="2:3">
      <c r="B684" s="8"/>
      <c r="C684" s="8"/>
    </row>
    <row r="685" spans="2:3">
      <c r="B685" s="8"/>
      <c r="C685" s="8"/>
    </row>
    <row r="686" spans="2:3">
      <c r="B686" s="8"/>
      <c r="C686" s="8"/>
    </row>
    <row r="687" spans="2:3">
      <c r="B687" s="8"/>
      <c r="C687" s="8"/>
    </row>
    <row r="688" spans="2:3">
      <c r="B688" s="8"/>
      <c r="C688" s="8"/>
    </row>
    <row r="689" spans="2:3">
      <c r="B689" s="8"/>
      <c r="C689" s="8"/>
    </row>
    <row r="690" spans="2:3">
      <c r="B690" s="8"/>
      <c r="C690" s="8"/>
    </row>
    <row r="691" spans="2:3">
      <c r="B691" s="8"/>
      <c r="C691" s="8"/>
    </row>
    <row r="692" spans="2:3">
      <c r="B692" s="8"/>
      <c r="C692" s="8"/>
    </row>
    <row r="693" spans="2:3">
      <c r="B693" s="8"/>
      <c r="C693" s="8"/>
    </row>
    <row r="694" spans="2:3">
      <c r="B694" s="8"/>
      <c r="C694" s="8"/>
    </row>
    <row r="695" spans="2:3">
      <c r="B695" s="8"/>
      <c r="C695" s="8"/>
    </row>
    <row r="696" spans="2:3">
      <c r="B696" s="8"/>
      <c r="C696" s="8"/>
    </row>
    <row r="697" spans="2:3">
      <c r="B697" s="8"/>
      <c r="C697" s="8"/>
    </row>
    <row r="698" spans="2:3">
      <c r="B698" s="8"/>
      <c r="C698" s="8"/>
    </row>
    <row r="699" spans="2:3">
      <c r="B699" s="8"/>
      <c r="C699" s="8"/>
    </row>
    <row r="700" spans="2:3">
      <c r="B700" s="8"/>
      <c r="C700" s="8"/>
    </row>
    <row r="701" spans="2:3">
      <c r="B701" s="8"/>
      <c r="C701" s="8"/>
    </row>
    <row r="702" spans="2:3">
      <c r="B702" s="8"/>
      <c r="C702" s="8"/>
    </row>
    <row r="703" spans="2:3">
      <c r="B703" s="8"/>
      <c r="C703" s="8"/>
    </row>
    <row r="704" spans="2:3">
      <c r="B704" s="8"/>
      <c r="C704" s="8"/>
    </row>
    <row r="705" spans="2:3">
      <c r="B705" s="8"/>
      <c r="C705" s="8"/>
    </row>
    <row r="706" spans="2:3">
      <c r="B706" s="8"/>
      <c r="C706" s="8"/>
    </row>
    <row r="707" spans="2:3">
      <c r="B707" s="8"/>
      <c r="C707" s="8"/>
    </row>
    <row r="708" spans="2:3">
      <c r="B708" s="8"/>
      <c r="C708" s="8"/>
    </row>
    <row r="709" spans="2:3">
      <c r="B709" s="8"/>
      <c r="C709" s="8"/>
    </row>
    <row r="710" spans="2:3">
      <c r="B710" s="8"/>
      <c r="C710" s="8"/>
    </row>
    <row r="711" spans="2:3">
      <c r="B711" s="8"/>
      <c r="C711" s="8"/>
    </row>
    <row r="712" spans="2:3">
      <c r="B712" s="8"/>
      <c r="C712" s="8"/>
    </row>
    <row r="713" spans="2:3">
      <c r="B713" s="8"/>
      <c r="C713" s="8"/>
    </row>
    <row r="714" spans="2:3">
      <c r="B714" s="8"/>
      <c r="C714" s="8"/>
    </row>
    <row r="715" spans="2:3">
      <c r="B715" s="8"/>
      <c r="C715" s="8"/>
    </row>
    <row r="716" spans="2:3">
      <c r="B716" s="8"/>
      <c r="C716" s="8"/>
    </row>
    <row r="717" spans="2:3">
      <c r="B717" s="8"/>
      <c r="C717" s="8"/>
    </row>
    <row r="718" spans="2:3">
      <c r="B718" s="8"/>
      <c r="C718" s="8"/>
    </row>
    <row r="719" spans="2:3">
      <c r="B719" s="8"/>
      <c r="C719" s="8"/>
    </row>
    <row r="720" spans="2:3">
      <c r="B720" s="8"/>
      <c r="C720" s="8"/>
    </row>
    <row r="721" spans="2:3">
      <c r="B721" s="8"/>
      <c r="C721" s="8"/>
    </row>
    <row r="722" spans="2:3">
      <c r="B722" s="8"/>
      <c r="C722" s="8"/>
    </row>
    <row r="723" spans="2:3">
      <c r="B723" s="8"/>
      <c r="C723" s="8"/>
    </row>
    <row r="724" spans="2:3">
      <c r="B724" s="8"/>
      <c r="C724" s="8"/>
    </row>
    <row r="725" spans="2:3">
      <c r="B725" s="8"/>
      <c r="C725" s="8"/>
    </row>
    <row r="726" spans="2:3">
      <c r="B726" s="8"/>
      <c r="C726" s="8"/>
    </row>
    <row r="727" spans="2:3">
      <c r="B727" s="8"/>
      <c r="C727" s="8"/>
    </row>
    <row r="728" spans="2:3">
      <c r="B728" s="8"/>
      <c r="C728" s="8"/>
    </row>
    <row r="729" spans="2:3">
      <c r="B729" s="8"/>
      <c r="C729" s="8"/>
    </row>
    <row r="730" spans="2:3">
      <c r="B730" s="8"/>
      <c r="C730" s="8"/>
    </row>
    <row r="731" spans="2:3">
      <c r="B731" s="8"/>
      <c r="C731" s="8"/>
    </row>
    <row r="732" spans="2:3">
      <c r="B732" s="8"/>
      <c r="C732" s="8"/>
    </row>
    <row r="733" spans="2:3">
      <c r="B733" s="8"/>
      <c r="C733" s="8"/>
    </row>
    <row r="734" spans="2:3">
      <c r="B734" s="8"/>
      <c r="C734" s="8"/>
    </row>
    <row r="735" spans="2:3">
      <c r="B735" s="8"/>
      <c r="C735" s="8"/>
    </row>
    <row r="736" spans="2:3">
      <c r="B736" s="8"/>
      <c r="C736" s="8"/>
    </row>
    <row r="737" spans="2:3">
      <c r="B737" s="8"/>
      <c r="C737" s="8"/>
    </row>
    <row r="738" spans="2:3">
      <c r="B738" s="8"/>
      <c r="C738" s="8"/>
    </row>
    <row r="739" spans="2:3">
      <c r="B739" s="8"/>
      <c r="C739" s="8"/>
    </row>
    <row r="740" spans="2:3">
      <c r="B740" s="8"/>
      <c r="C740" s="8"/>
    </row>
    <row r="741" spans="2:3">
      <c r="B741" s="8"/>
      <c r="C741" s="8"/>
    </row>
    <row r="742" spans="2:3">
      <c r="B742" s="8"/>
      <c r="C742" s="8"/>
    </row>
    <row r="743" spans="2:3">
      <c r="B743" s="8"/>
      <c r="C743" s="8"/>
    </row>
    <row r="744" spans="2:3">
      <c r="B744" s="8"/>
      <c r="C744" s="8"/>
    </row>
    <row r="745" spans="2:3">
      <c r="B745" s="8"/>
      <c r="C745" s="8"/>
    </row>
    <row r="746" spans="2:3">
      <c r="B746" s="8"/>
      <c r="C746" s="8"/>
    </row>
    <row r="747" spans="2:3">
      <c r="B747" s="8"/>
      <c r="C747" s="8"/>
    </row>
    <row r="748" spans="2:3">
      <c r="B748" s="8"/>
      <c r="C748" s="8"/>
    </row>
    <row r="749" spans="2:3">
      <c r="B749" s="8"/>
      <c r="C749" s="8"/>
    </row>
    <row r="750" spans="2:3">
      <c r="B750" s="8"/>
      <c r="C750" s="8"/>
    </row>
    <row r="751" spans="2:3">
      <c r="B751" s="8"/>
      <c r="C751" s="8"/>
    </row>
    <row r="752" spans="2:3">
      <c r="B752" s="8"/>
      <c r="C752" s="8"/>
    </row>
    <row r="753" spans="2:3">
      <c r="B753" s="8"/>
      <c r="C753" s="8"/>
    </row>
    <row r="754" spans="2:3">
      <c r="B754" s="8"/>
      <c r="C754" s="8"/>
    </row>
    <row r="755" spans="2:3">
      <c r="B755" s="8"/>
      <c r="C755" s="8"/>
    </row>
    <row r="756" spans="2:3">
      <c r="B756" s="8"/>
      <c r="C756" s="8"/>
    </row>
    <row r="757" spans="2:3">
      <c r="B757" s="8"/>
      <c r="C757" s="8"/>
    </row>
    <row r="758" spans="2:3">
      <c r="B758" s="8"/>
      <c r="C758" s="8"/>
    </row>
    <row r="759" spans="2:3">
      <c r="B759" s="8"/>
      <c r="C759" s="8"/>
    </row>
    <row r="760" spans="2:3">
      <c r="B760" s="8"/>
      <c r="C760" s="8"/>
    </row>
    <row r="761" spans="2:3">
      <c r="B761" s="8"/>
      <c r="C761" s="8"/>
    </row>
    <row r="762" spans="2:3">
      <c r="B762" s="8"/>
      <c r="C762" s="8"/>
    </row>
    <row r="763" spans="2:3">
      <c r="B763" s="8"/>
      <c r="C763" s="8"/>
    </row>
    <row r="764" spans="2:3">
      <c r="B764" s="8"/>
      <c r="C764" s="8"/>
    </row>
    <row r="765" spans="2:3">
      <c r="B765" s="8"/>
      <c r="C765" s="8"/>
    </row>
    <row r="766" spans="2:3">
      <c r="B766" s="8"/>
      <c r="C766" s="8"/>
    </row>
    <row r="767" spans="2:3">
      <c r="B767" s="8"/>
      <c r="C767" s="8"/>
    </row>
    <row r="768" spans="2:3">
      <c r="B768" s="8"/>
      <c r="C768" s="8"/>
    </row>
    <row r="769" spans="2:3">
      <c r="B769" s="8"/>
      <c r="C769" s="8"/>
    </row>
    <row r="770" spans="2:3">
      <c r="B770" s="8"/>
      <c r="C770" s="8"/>
    </row>
    <row r="771" spans="2:3">
      <c r="B771" s="8"/>
      <c r="C771" s="8"/>
    </row>
    <row r="772" spans="2:3">
      <c r="B772" s="8"/>
      <c r="C772" s="8"/>
    </row>
    <row r="773" spans="2:3">
      <c r="B773" s="8"/>
      <c r="C773" s="8"/>
    </row>
    <row r="774" spans="2:3">
      <c r="B774" s="8"/>
      <c r="C774" s="8"/>
    </row>
    <row r="775" spans="2:3">
      <c r="B775" s="8"/>
      <c r="C775" s="8"/>
    </row>
    <row r="776" spans="2:3">
      <c r="B776" s="8"/>
      <c r="C776" s="8"/>
    </row>
    <row r="777" spans="2:3">
      <c r="B777" s="8"/>
      <c r="C777" s="8"/>
    </row>
    <row r="778" spans="2:3">
      <c r="B778" s="8"/>
      <c r="C778" s="8"/>
    </row>
    <row r="779" spans="2:3">
      <c r="B779" s="8"/>
      <c r="C779" s="8"/>
    </row>
    <row r="780" spans="2:3">
      <c r="B780" s="8"/>
      <c r="C780" s="8"/>
    </row>
    <row r="781" spans="2:3">
      <c r="B781" s="8"/>
      <c r="C781" s="8"/>
    </row>
    <row r="782" spans="2:3">
      <c r="B782" s="8"/>
      <c r="C782" s="8"/>
    </row>
    <row r="783" spans="2:3">
      <c r="B783" s="8"/>
      <c r="C783" s="8"/>
    </row>
    <row r="784" spans="2:3">
      <c r="B784" s="8"/>
      <c r="C784" s="8"/>
    </row>
    <row r="785" spans="2:3">
      <c r="B785" s="8"/>
      <c r="C785" s="8"/>
    </row>
    <row r="786" spans="2:3">
      <c r="B786" s="8"/>
      <c r="C786" s="8"/>
    </row>
    <row r="787" spans="2:3">
      <c r="B787" s="8"/>
      <c r="C787" s="8"/>
    </row>
    <row r="788" spans="2:3">
      <c r="B788" s="8"/>
      <c r="C788" s="8"/>
    </row>
    <row r="789" spans="2:3">
      <c r="B789" s="8"/>
      <c r="C789" s="8"/>
    </row>
    <row r="790" spans="2:3">
      <c r="B790" s="8"/>
      <c r="C790" s="8"/>
    </row>
    <row r="791" spans="2:3">
      <c r="B791" s="8"/>
      <c r="C791" s="8"/>
    </row>
    <row r="792" spans="2:3">
      <c r="B792" s="8"/>
      <c r="C792" s="8"/>
    </row>
    <row r="793" spans="2:3">
      <c r="B793" s="8"/>
      <c r="C793" s="8"/>
    </row>
    <row r="794" spans="2:3">
      <c r="B794" s="8"/>
      <c r="C794" s="8"/>
    </row>
    <row r="795" spans="2:3">
      <c r="B795" s="8"/>
      <c r="C795" s="8"/>
    </row>
    <row r="796" spans="2:3">
      <c r="B796" s="8"/>
      <c r="C796" s="8"/>
    </row>
    <row r="797" spans="2:3">
      <c r="B797" s="8"/>
      <c r="C797" s="8"/>
    </row>
    <row r="798" spans="2:3">
      <c r="B798" s="8"/>
      <c r="C798" s="8"/>
    </row>
    <row r="799" spans="2:3">
      <c r="B799" s="8"/>
      <c r="C799" s="8"/>
    </row>
    <row r="800" spans="2:3">
      <c r="B800" s="8"/>
      <c r="C800" s="8"/>
    </row>
    <row r="801" spans="2:3">
      <c r="B801" s="8"/>
      <c r="C801" s="8"/>
    </row>
    <row r="802" spans="2:3">
      <c r="B802" s="8"/>
      <c r="C802" s="8"/>
    </row>
    <row r="803" spans="2:3">
      <c r="B803" s="8"/>
      <c r="C803" s="8"/>
    </row>
    <row r="804" spans="2:3">
      <c r="B804" s="8"/>
      <c r="C804" s="8"/>
    </row>
    <row r="805" spans="2:3">
      <c r="B805" s="8"/>
      <c r="C805" s="8"/>
    </row>
    <row r="806" spans="2:3">
      <c r="B806" s="8"/>
      <c r="C806" s="8"/>
    </row>
    <row r="807" spans="2:3">
      <c r="B807" s="8"/>
      <c r="C807" s="8"/>
    </row>
    <row r="808" spans="2:3">
      <c r="B808" s="8"/>
      <c r="C808" s="8"/>
    </row>
    <row r="809" spans="2:3">
      <c r="B809" s="8"/>
      <c r="C809" s="8"/>
    </row>
    <row r="810" spans="2:3">
      <c r="B810" s="8"/>
      <c r="C810" s="8"/>
    </row>
    <row r="811" spans="2:3">
      <c r="B811" s="8"/>
      <c r="C811" s="8"/>
    </row>
    <row r="812" spans="2:3">
      <c r="B812" s="8"/>
      <c r="C812" s="8"/>
    </row>
    <row r="813" spans="2:3">
      <c r="B813" s="8"/>
      <c r="C813" s="8"/>
    </row>
    <row r="814" spans="2:3">
      <c r="B814" s="8"/>
      <c r="C814" s="8"/>
    </row>
    <row r="815" spans="2:3">
      <c r="B815" s="8"/>
      <c r="C815" s="8"/>
    </row>
    <row r="816" spans="2:3">
      <c r="B816" s="8"/>
      <c r="C816" s="8"/>
    </row>
    <row r="817" spans="2:3">
      <c r="B817" s="8"/>
      <c r="C817" s="8"/>
    </row>
    <row r="818" spans="2:3">
      <c r="B818" s="8"/>
      <c r="C818" s="8"/>
    </row>
    <row r="819" spans="2:3">
      <c r="B819" s="8"/>
      <c r="C819" s="8"/>
    </row>
    <row r="820" spans="2:3">
      <c r="B820" s="8"/>
      <c r="C820" s="8"/>
    </row>
    <row r="821" spans="2:3">
      <c r="B821" s="8"/>
      <c r="C821" s="8"/>
    </row>
    <row r="822" spans="2:3">
      <c r="B822" s="8"/>
      <c r="C822" s="8"/>
    </row>
    <row r="823" spans="2:3">
      <c r="B823" s="8"/>
      <c r="C823" s="8"/>
    </row>
    <row r="824" spans="2:3">
      <c r="B824" s="8"/>
      <c r="C824" s="8"/>
    </row>
    <row r="825" spans="2:3">
      <c r="B825" s="8"/>
      <c r="C825" s="8"/>
    </row>
    <row r="826" spans="2:3">
      <c r="B826" s="8"/>
      <c r="C826" s="8"/>
    </row>
    <row r="827" spans="2:3">
      <c r="B827" s="8"/>
      <c r="C827" s="8"/>
    </row>
    <row r="828" spans="2:3">
      <c r="B828" s="8"/>
      <c r="C828" s="8"/>
    </row>
    <row r="829" spans="2:3">
      <c r="B829" s="8"/>
      <c r="C829" s="8"/>
    </row>
    <row r="830" spans="2:3">
      <c r="B830" s="8"/>
      <c r="C830" s="8"/>
    </row>
    <row r="831" spans="2:3">
      <c r="B831" s="8"/>
      <c r="C831" s="8"/>
    </row>
  </sheetData>
  <sheetProtection algorithmName="SHA-512" hashValue="Pba/rkR529/tA1M8FihvUqXK80mbKs5gEFWdYSHUZDZ+uLKEdjOvUf5ttcBpc8XKE3VLA/rkES8P9cDdCp8DRw==" saltValue="ZY5+LvQ2N6Fbdvtf40w7MQ==" spinCount="100000" sheet="1" objects="1" scenarios="1" sort="0" autoFilter="0" pivotTables="0"/>
  <mergeCells count="1">
    <mergeCell ref="Y1:Y3"/>
  </mergeCells>
  <pageMargins left="0.7" right="0.7" top="0.75" bottom="0.75" header="0.3" footer="0.3"/>
  <pageSetup scale="85" orientation="portrait" r:id="rId2"/>
  <headerFooter>
    <oddHeader>&amp;L&amp;G&amp;C&amp;"-,Bold"&amp;18DRAFT&amp;R&amp;G</oddHeader>
    <oddFooter>&amp;L&amp;F - &amp;A&amp;RPage &amp;P of &amp;N</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83D1D-5177-439D-8CB8-AF451CE6C470}">
  <dimension ref="A1:G5004"/>
  <sheetViews>
    <sheetView tabSelected="1" zoomScaleNormal="100" zoomScaleSheetLayoutView="70" workbookViewId="0">
      <pane ySplit="4" topLeftCell="A348" activePane="bottomLeft" state="frozen"/>
      <selection pane="bottomLeft" activeCell="C351" sqref="C351"/>
    </sheetView>
  </sheetViews>
  <sheetFormatPr defaultColWidth="9.42578125" defaultRowHeight="15"/>
  <cols>
    <col min="1" max="1" width="2.42578125" style="15" customWidth="1"/>
    <col min="2" max="2" width="10.42578125" style="16" customWidth="1"/>
    <col min="3" max="3" width="61.5703125" style="14" customWidth="1"/>
    <col min="4" max="4" width="38.7109375" style="14" bestFit="1" customWidth="1"/>
    <col min="5" max="5" width="41.5703125" style="14" customWidth="1"/>
    <col min="6" max="6" width="36.7109375" style="52" customWidth="1"/>
    <col min="7" max="7" width="38.140625" style="52" customWidth="1"/>
    <col min="8" max="16384" width="9.42578125" style="15"/>
  </cols>
  <sheetData>
    <row r="1" spans="1:7" ht="30">
      <c r="A1" s="10"/>
      <c r="B1" s="9" t="s">
        <v>0</v>
      </c>
      <c r="C1" s="13"/>
      <c r="D1" s="13"/>
      <c r="E1" s="13"/>
      <c r="F1" s="38"/>
      <c r="G1" s="38" t="s">
        <v>73</v>
      </c>
    </row>
    <row r="2" spans="1:7" ht="17.25">
      <c r="A2" s="10"/>
      <c r="B2" s="9" t="s">
        <v>74</v>
      </c>
      <c r="C2" s="13"/>
      <c r="D2" s="13"/>
      <c r="E2" s="13"/>
      <c r="F2" s="38"/>
      <c r="G2" s="38"/>
    </row>
    <row r="4" spans="1:7">
      <c r="A4" s="10"/>
      <c r="B4" s="17" t="s">
        <v>75</v>
      </c>
      <c r="C4" s="11" t="s">
        <v>76</v>
      </c>
      <c r="D4" s="11" t="s">
        <v>77</v>
      </c>
      <c r="E4" s="11" t="s">
        <v>78</v>
      </c>
      <c r="F4" s="39" t="s">
        <v>79</v>
      </c>
      <c r="G4" s="39" t="s">
        <v>80</v>
      </c>
    </row>
    <row r="5" spans="1:7" ht="60">
      <c r="A5" s="18"/>
      <c r="B5" s="7" t="s">
        <v>81</v>
      </c>
      <c r="C5" s="3" t="s">
        <v>82</v>
      </c>
      <c r="D5" s="3" t="s">
        <v>4</v>
      </c>
      <c r="E5" s="3" t="s">
        <v>5</v>
      </c>
      <c r="F5" s="40"/>
      <c r="G5" s="40"/>
    </row>
    <row r="6" spans="1:7" ht="45">
      <c r="A6" s="10"/>
      <c r="B6" s="7" t="s">
        <v>83</v>
      </c>
      <c r="C6" s="3" t="s">
        <v>84</v>
      </c>
      <c r="D6" s="3" t="s">
        <v>4</v>
      </c>
      <c r="E6" s="3" t="s">
        <v>5</v>
      </c>
      <c r="F6" s="40"/>
      <c r="G6" s="40"/>
    </row>
    <row r="7" spans="1:7" ht="75">
      <c r="A7" s="10"/>
      <c r="B7" s="7" t="s">
        <v>85</v>
      </c>
      <c r="C7" s="4" t="s">
        <v>86</v>
      </c>
      <c r="D7" s="3" t="s">
        <v>4</v>
      </c>
      <c r="E7" s="3" t="s">
        <v>5</v>
      </c>
      <c r="F7" s="41"/>
      <c r="G7" s="41"/>
    </row>
    <row r="8" spans="1:7" ht="60">
      <c r="A8" s="10"/>
      <c r="B8" s="7" t="s">
        <v>87</v>
      </c>
      <c r="C8" s="3" t="s">
        <v>88</v>
      </c>
      <c r="D8" s="3" t="s">
        <v>4</v>
      </c>
      <c r="E8" s="3" t="s">
        <v>5</v>
      </c>
      <c r="F8" s="40"/>
      <c r="G8" s="40"/>
    </row>
    <row r="9" spans="1:7" ht="45">
      <c r="A9" s="10"/>
      <c r="B9" s="7" t="s">
        <v>89</v>
      </c>
      <c r="C9" s="3" t="s">
        <v>90</v>
      </c>
      <c r="D9" s="3" t="s">
        <v>4</v>
      </c>
      <c r="E9" s="3" t="s">
        <v>5</v>
      </c>
      <c r="F9" s="40"/>
      <c r="G9" s="40"/>
    </row>
    <row r="10" spans="1:7" ht="60">
      <c r="A10" s="10"/>
      <c r="B10" s="7" t="s">
        <v>91</v>
      </c>
      <c r="C10" s="3" t="s">
        <v>92</v>
      </c>
      <c r="D10" s="3" t="s">
        <v>4</v>
      </c>
      <c r="E10" s="3" t="s">
        <v>5</v>
      </c>
      <c r="F10" s="40"/>
      <c r="G10" s="40"/>
    </row>
    <row r="11" spans="1:7" ht="60">
      <c r="A11" s="10"/>
      <c r="B11" s="7" t="s">
        <v>93</v>
      </c>
      <c r="C11" s="4" t="s">
        <v>94</v>
      </c>
      <c r="D11" s="3" t="s">
        <v>4</v>
      </c>
      <c r="E11" s="3" t="s">
        <v>5</v>
      </c>
      <c r="F11" s="41"/>
      <c r="G11" s="41"/>
    </row>
    <row r="12" spans="1:7" ht="60">
      <c r="A12" s="10"/>
      <c r="B12" s="7" t="s">
        <v>95</v>
      </c>
      <c r="C12" s="3" t="s">
        <v>96</v>
      </c>
      <c r="D12" s="3" t="s">
        <v>4</v>
      </c>
      <c r="E12" s="3" t="s">
        <v>5</v>
      </c>
      <c r="F12" s="40"/>
      <c r="G12" s="40"/>
    </row>
    <row r="13" spans="1:7" ht="60">
      <c r="A13" s="10"/>
      <c r="B13" s="7" t="s">
        <v>97</v>
      </c>
      <c r="C13" s="4" t="s">
        <v>98</v>
      </c>
      <c r="D13" s="3" t="s">
        <v>4</v>
      </c>
      <c r="E13" s="3" t="s">
        <v>5</v>
      </c>
      <c r="F13" s="41"/>
      <c r="G13" s="41"/>
    </row>
    <row r="14" spans="1:7" ht="75">
      <c r="A14" s="10"/>
      <c r="B14" s="7" t="s">
        <v>99</v>
      </c>
      <c r="C14" s="3" t="s">
        <v>100</v>
      </c>
      <c r="D14" s="3" t="s">
        <v>4</v>
      </c>
      <c r="E14" s="3" t="s">
        <v>5</v>
      </c>
      <c r="F14" s="40"/>
      <c r="G14" s="40"/>
    </row>
    <row r="15" spans="1:7" ht="75">
      <c r="A15" s="10"/>
      <c r="B15" s="7" t="s">
        <v>101</v>
      </c>
      <c r="C15" s="4" t="s">
        <v>102</v>
      </c>
      <c r="D15" s="3" t="s">
        <v>4</v>
      </c>
      <c r="E15" s="3" t="s">
        <v>5</v>
      </c>
      <c r="F15" s="41"/>
      <c r="G15" s="41"/>
    </row>
    <row r="16" spans="1:7" ht="75">
      <c r="A16" s="18"/>
      <c r="B16" s="7" t="s">
        <v>103</v>
      </c>
      <c r="C16" s="4" t="s">
        <v>104</v>
      </c>
      <c r="D16" s="3" t="s">
        <v>4</v>
      </c>
      <c r="E16" s="3" t="s">
        <v>5</v>
      </c>
      <c r="F16" s="41"/>
      <c r="G16" s="41"/>
    </row>
    <row r="17" spans="2:7" ht="75">
      <c r="B17" s="7" t="s">
        <v>105</v>
      </c>
      <c r="C17" s="4" t="s">
        <v>106</v>
      </c>
      <c r="D17" s="3" t="s">
        <v>4</v>
      </c>
      <c r="E17" s="3" t="s">
        <v>5</v>
      </c>
      <c r="F17" s="41"/>
      <c r="G17" s="41"/>
    </row>
    <row r="18" spans="2:7" ht="75">
      <c r="B18" s="7" t="s">
        <v>107</v>
      </c>
      <c r="C18" s="4" t="s">
        <v>108</v>
      </c>
      <c r="D18" s="3" t="s">
        <v>4</v>
      </c>
      <c r="E18" s="3" t="s">
        <v>5</v>
      </c>
      <c r="F18" s="41"/>
      <c r="G18" s="41"/>
    </row>
    <row r="19" spans="2:7" ht="90">
      <c r="B19" s="7" t="s">
        <v>109</v>
      </c>
      <c r="C19" s="4" t="s">
        <v>110</v>
      </c>
      <c r="D19" s="3" t="s">
        <v>4</v>
      </c>
      <c r="E19" s="3" t="s">
        <v>5</v>
      </c>
      <c r="F19" s="41"/>
      <c r="G19" s="41"/>
    </row>
    <row r="20" spans="2:7" ht="75">
      <c r="B20" s="7" t="s">
        <v>111</v>
      </c>
      <c r="C20" s="4" t="s">
        <v>112</v>
      </c>
      <c r="D20" s="3" t="s">
        <v>4</v>
      </c>
      <c r="E20" s="3" t="s">
        <v>5</v>
      </c>
      <c r="F20" s="41"/>
      <c r="G20" s="41"/>
    </row>
    <row r="21" spans="2:7" ht="75">
      <c r="B21" s="7" t="s">
        <v>113</v>
      </c>
      <c r="C21" s="4" t="s">
        <v>114</v>
      </c>
      <c r="D21" s="3" t="s">
        <v>4</v>
      </c>
      <c r="E21" s="3" t="s">
        <v>5</v>
      </c>
      <c r="F21" s="41"/>
      <c r="G21" s="41"/>
    </row>
    <row r="22" spans="2:7" ht="90">
      <c r="B22" s="7" t="s">
        <v>115</v>
      </c>
      <c r="C22" s="4" t="s">
        <v>116</v>
      </c>
      <c r="D22" s="3" t="s">
        <v>4</v>
      </c>
      <c r="E22" s="3" t="s">
        <v>5</v>
      </c>
      <c r="F22" s="41"/>
      <c r="G22" s="41"/>
    </row>
    <row r="23" spans="2:7" ht="105">
      <c r="B23" s="7" t="s">
        <v>117</v>
      </c>
      <c r="C23" s="4" t="s">
        <v>118</v>
      </c>
      <c r="D23" s="3" t="s">
        <v>4</v>
      </c>
      <c r="E23" s="3" t="s">
        <v>5</v>
      </c>
      <c r="F23" s="41"/>
      <c r="G23" s="41"/>
    </row>
    <row r="24" spans="2:7" ht="90">
      <c r="B24" s="7" t="s">
        <v>119</v>
      </c>
      <c r="C24" s="4" t="s">
        <v>120</v>
      </c>
      <c r="D24" s="3" t="s">
        <v>4</v>
      </c>
      <c r="E24" s="3" t="s">
        <v>5</v>
      </c>
      <c r="F24" s="41"/>
      <c r="G24" s="41"/>
    </row>
    <row r="25" spans="2:7" ht="105">
      <c r="B25" s="7" t="s">
        <v>121</v>
      </c>
      <c r="C25" s="4" t="s">
        <v>122</v>
      </c>
      <c r="D25" s="3" t="s">
        <v>4</v>
      </c>
      <c r="E25" s="3" t="s">
        <v>5</v>
      </c>
      <c r="F25" s="41"/>
      <c r="G25" s="41"/>
    </row>
    <row r="26" spans="2:7" ht="75">
      <c r="B26" s="7" t="s">
        <v>123</v>
      </c>
      <c r="C26" s="3" t="s">
        <v>124</v>
      </c>
      <c r="D26" s="3" t="s">
        <v>4</v>
      </c>
      <c r="E26" s="3" t="s">
        <v>5</v>
      </c>
      <c r="F26" s="40"/>
      <c r="G26" s="40"/>
    </row>
    <row r="27" spans="2:7" ht="75">
      <c r="B27" s="7" t="s">
        <v>125</v>
      </c>
      <c r="C27" s="4" t="s">
        <v>126</v>
      </c>
      <c r="D27" s="3" t="s">
        <v>4</v>
      </c>
      <c r="E27" s="3" t="s">
        <v>5</v>
      </c>
      <c r="F27" s="41"/>
      <c r="G27" s="41"/>
    </row>
    <row r="28" spans="2:7" ht="75">
      <c r="B28" s="7" t="s">
        <v>127</v>
      </c>
      <c r="C28" s="4" t="s">
        <v>128</v>
      </c>
      <c r="D28" s="3" t="s">
        <v>4</v>
      </c>
      <c r="E28" s="3" t="s">
        <v>5</v>
      </c>
      <c r="F28" s="41"/>
      <c r="G28" s="41"/>
    </row>
    <row r="29" spans="2:7" ht="75">
      <c r="B29" s="7" t="s">
        <v>129</v>
      </c>
      <c r="C29" s="4" t="s">
        <v>130</v>
      </c>
      <c r="D29" s="3" t="s">
        <v>4</v>
      </c>
      <c r="E29" s="3" t="s">
        <v>5</v>
      </c>
      <c r="F29" s="41"/>
      <c r="G29" s="41"/>
    </row>
    <row r="30" spans="2:7" ht="90">
      <c r="B30" s="7" t="s">
        <v>131</v>
      </c>
      <c r="C30" s="4" t="s">
        <v>132</v>
      </c>
      <c r="D30" s="3" t="s">
        <v>4</v>
      </c>
      <c r="E30" s="3" t="s">
        <v>5</v>
      </c>
      <c r="F30" s="41"/>
      <c r="G30" s="41"/>
    </row>
    <row r="31" spans="2:7" ht="90">
      <c r="B31" s="7" t="s">
        <v>133</v>
      </c>
      <c r="C31" s="4" t="s">
        <v>134</v>
      </c>
      <c r="D31" s="3" t="s">
        <v>4</v>
      </c>
      <c r="E31" s="3" t="s">
        <v>5</v>
      </c>
      <c r="F31" s="41"/>
      <c r="G31" s="41"/>
    </row>
    <row r="32" spans="2:7" ht="30">
      <c r="B32" s="7" t="s">
        <v>135</v>
      </c>
      <c r="C32" s="3" t="s">
        <v>136</v>
      </c>
      <c r="D32" s="3" t="s">
        <v>4</v>
      </c>
      <c r="E32" s="3" t="s">
        <v>5</v>
      </c>
      <c r="F32" s="40"/>
      <c r="G32" s="40"/>
    </row>
    <row r="33" spans="2:7" ht="30">
      <c r="B33" s="7" t="s">
        <v>137</v>
      </c>
      <c r="C33" s="3" t="s">
        <v>138</v>
      </c>
      <c r="D33" s="3" t="s">
        <v>4</v>
      </c>
      <c r="E33" s="3" t="s">
        <v>5</v>
      </c>
      <c r="F33" s="40"/>
      <c r="G33" s="40"/>
    </row>
    <row r="34" spans="2:7" ht="60">
      <c r="B34" s="7" t="s">
        <v>139</v>
      </c>
      <c r="C34" s="3" t="s">
        <v>140</v>
      </c>
      <c r="D34" s="3" t="s">
        <v>4</v>
      </c>
      <c r="E34" s="3" t="s">
        <v>5</v>
      </c>
      <c r="F34" s="40"/>
      <c r="G34" s="40"/>
    </row>
    <row r="35" spans="2:7" ht="60">
      <c r="B35" s="7" t="s">
        <v>141</v>
      </c>
      <c r="C35" s="3" t="s">
        <v>142</v>
      </c>
      <c r="D35" s="3" t="s">
        <v>4</v>
      </c>
      <c r="E35" s="3" t="s">
        <v>5</v>
      </c>
      <c r="F35" s="40"/>
      <c r="G35" s="40"/>
    </row>
    <row r="36" spans="2:7" ht="45">
      <c r="B36" s="7" t="s">
        <v>143</v>
      </c>
      <c r="C36" s="3" t="s">
        <v>144</v>
      </c>
      <c r="D36" s="3" t="s">
        <v>4</v>
      </c>
      <c r="E36" s="3" t="s">
        <v>5</v>
      </c>
      <c r="F36" s="40"/>
      <c r="G36" s="40"/>
    </row>
    <row r="37" spans="2:7" ht="45">
      <c r="B37" s="7" t="s">
        <v>145</v>
      </c>
      <c r="C37" s="3" t="s">
        <v>146</v>
      </c>
      <c r="D37" s="3" t="s">
        <v>4</v>
      </c>
      <c r="E37" s="3" t="s">
        <v>5</v>
      </c>
      <c r="F37" s="40"/>
      <c r="G37" s="40"/>
    </row>
    <row r="38" spans="2:7" ht="60">
      <c r="B38" s="7" t="s">
        <v>147</v>
      </c>
      <c r="C38" s="3" t="s">
        <v>148</v>
      </c>
      <c r="D38" s="3" t="s">
        <v>4</v>
      </c>
      <c r="E38" s="3" t="s">
        <v>5</v>
      </c>
      <c r="F38" s="40"/>
      <c r="G38" s="40"/>
    </row>
    <row r="39" spans="2:7" ht="45">
      <c r="B39" s="7" t="s">
        <v>149</v>
      </c>
      <c r="C39" s="3" t="s">
        <v>150</v>
      </c>
      <c r="D39" s="3" t="s">
        <v>4</v>
      </c>
      <c r="E39" s="3" t="s">
        <v>5</v>
      </c>
      <c r="F39" s="40"/>
      <c r="G39" s="40"/>
    </row>
    <row r="40" spans="2:7" ht="60">
      <c r="B40" s="7" t="s">
        <v>151</v>
      </c>
      <c r="C40" s="3" t="s">
        <v>152</v>
      </c>
      <c r="D40" s="3" t="s">
        <v>4</v>
      </c>
      <c r="E40" s="3" t="s">
        <v>5</v>
      </c>
      <c r="F40" s="40"/>
      <c r="G40" s="40"/>
    </row>
    <row r="41" spans="2:7" ht="60">
      <c r="B41" s="7" t="s">
        <v>153</v>
      </c>
      <c r="C41" s="3" t="s">
        <v>154</v>
      </c>
      <c r="D41" s="3" t="s">
        <v>4</v>
      </c>
      <c r="E41" s="3" t="s">
        <v>5</v>
      </c>
      <c r="F41" s="40"/>
      <c r="G41" s="40"/>
    </row>
    <row r="42" spans="2:7" ht="30">
      <c r="B42" s="7" t="s">
        <v>155</v>
      </c>
      <c r="C42" s="3" t="s">
        <v>156</v>
      </c>
      <c r="D42" s="3" t="s">
        <v>4</v>
      </c>
      <c r="E42" s="3" t="s">
        <v>5</v>
      </c>
      <c r="F42" s="40"/>
      <c r="G42" s="40"/>
    </row>
    <row r="43" spans="2:7" ht="45">
      <c r="B43" s="7" t="s">
        <v>157</v>
      </c>
      <c r="C43" s="3" t="s">
        <v>158</v>
      </c>
      <c r="D43" s="3" t="s">
        <v>4</v>
      </c>
      <c r="E43" s="3" t="s">
        <v>5</v>
      </c>
      <c r="F43" s="40"/>
      <c r="G43" s="40"/>
    </row>
    <row r="44" spans="2:7" ht="60">
      <c r="B44" s="7" t="s">
        <v>159</v>
      </c>
      <c r="C44" s="3" t="s">
        <v>160</v>
      </c>
      <c r="D44" s="3" t="s">
        <v>4</v>
      </c>
      <c r="E44" s="3" t="s">
        <v>5</v>
      </c>
      <c r="F44" s="40"/>
      <c r="G44" s="40"/>
    </row>
    <row r="45" spans="2:7" ht="60">
      <c r="B45" s="7" t="s">
        <v>161</v>
      </c>
      <c r="C45" s="3" t="s">
        <v>162</v>
      </c>
      <c r="D45" s="3" t="s">
        <v>4</v>
      </c>
      <c r="E45" s="3" t="s">
        <v>5</v>
      </c>
      <c r="F45" s="40"/>
      <c r="G45" s="40"/>
    </row>
    <row r="46" spans="2:7" ht="45">
      <c r="B46" s="7" t="s">
        <v>163</v>
      </c>
      <c r="C46" s="4" t="s">
        <v>164</v>
      </c>
      <c r="D46" s="3" t="s">
        <v>4</v>
      </c>
      <c r="E46" s="3" t="s">
        <v>5</v>
      </c>
      <c r="F46" s="41"/>
      <c r="G46" s="41"/>
    </row>
    <row r="47" spans="2:7" ht="75">
      <c r="B47" s="7" t="s">
        <v>165</v>
      </c>
      <c r="C47" s="3" t="s">
        <v>166</v>
      </c>
      <c r="D47" s="3" t="s">
        <v>4</v>
      </c>
      <c r="E47" s="3" t="s">
        <v>5</v>
      </c>
      <c r="F47" s="40"/>
      <c r="G47" s="40"/>
    </row>
    <row r="48" spans="2:7" ht="45">
      <c r="B48" s="7" t="s">
        <v>167</v>
      </c>
      <c r="C48" s="3" t="s">
        <v>168</v>
      </c>
      <c r="D48" s="3" t="s">
        <v>4</v>
      </c>
      <c r="E48" s="3" t="s">
        <v>5</v>
      </c>
      <c r="F48" s="40"/>
      <c r="G48" s="40"/>
    </row>
    <row r="49" spans="2:7" ht="75">
      <c r="B49" s="7" t="s">
        <v>169</v>
      </c>
      <c r="C49" s="29" t="s">
        <v>170</v>
      </c>
      <c r="D49" s="3" t="s">
        <v>4</v>
      </c>
      <c r="E49" s="3" t="s">
        <v>5</v>
      </c>
      <c r="F49" s="42"/>
      <c r="G49" s="42"/>
    </row>
    <row r="50" spans="2:7" ht="45">
      <c r="B50" s="7" t="s">
        <v>171</v>
      </c>
      <c r="C50" s="4" t="s">
        <v>172</v>
      </c>
      <c r="D50" s="3" t="s">
        <v>4</v>
      </c>
      <c r="E50" s="3" t="s">
        <v>5</v>
      </c>
      <c r="F50" s="41"/>
      <c r="G50" s="41"/>
    </row>
    <row r="51" spans="2:7" ht="75">
      <c r="B51" s="7" t="s">
        <v>173</v>
      </c>
      <c r="C51" s="4" t="s">
        <v>174</v>
      </c>
      <c r="D51" s="3" t="s">
        <v>4</v>
      </c>
      <c r="E51" s="3" t="s">
        <v>5</v>
      </c>
      <c r="F51" s="41"/>
      <c r="G51" s="41"/>
    </row>
    <row r="52" spans="2:7" ht="45">
      <c r="B52" s="7" t="s">
        <v>175</v>
      </c>
      <c r="C52" s="4" t="s">
        <v>176</v>
      </c>
      <c r="D52" s="3" t="s">
        <v>4</v>
      </c>
      <c r="E52" s="3" t="s">
        <v>5</v>
      </c>
      <c r="F52" s="41"/>
      <c r="G52" s="41"/>
    </row>
    <row r="53" spans="2:7" ht="75">
      <c r="B53" s="7" t="s">
        <v>177</v>
      </c>
      <c r="C53" s="29" t="s">
        <v>178</v>
      </c>
      <c r="D53" s="3" t="s">
        <v>4</v>
      </c>
      <c r="E53" s="3" t="s">
        <v>5</v>
      </c>
      <c r="F53" s="42"/>
      <c r="G53" s="42"/>
    </row>
    <row r="54" spans="2:7" ht="75">
      <c r="B54" s="7" t="s">
        <v>179</v>
      </c>
      <c r="C54" s="29" t="s">
        <v>180</v>
      </c>
      <c r="D54" s="3" t="s">
        <v>4</v>
      </c>
      <c r="E54" s="3" t="s">
        <v>5</v>
      </c>
      <c r="F54" s="42"/>
      <c r="G54" s="42"/>
    </row>
    <row r="55" spans="2:7" ht="45">
      <c r="B55" s="7" t="s">
        <v>181</v>
      </c>
      <c r="C55" s="3" t="s">
        <v>182</v>
      </c>
      <c r="D55" s="3" t="s">
        <v>4</v>
      </c>
      <c r="E55" s="3" t="s">
        <v>5</v>
      </c>
      <c r="F55" s="40"/>
      <c r="G55" s="40"/>
    </row>
    <row r="56" spans="2:7" ht="45">
      <c r="B56" s="7" t="s">
        <v>183</v>
      </c>
      <c r="C56" s="3" t="s">
        <v>184</v>
      </c>
      <c r="D56" s="3" t="s">
        <v>4</v>
      </c>
      <c r="E56" s="3" t="s">
        <v>5</v>
      </c>
      <c r="F56" s="40"/>
      <c r="G56" s="40"/>
    </row>
    <row r="57" spans="2:7" ht="90">
      <c r="B57" s="7" t="s">
        <v>185</v>
      </c>
      <c r="C57" s="3" t="s">
        <v>186</v>
      </c>
      <c r="D57" s="3" t="s">
        <v>4</v>
      </c>
      <c r="E57" s="3" t="s">
        <v>5</v>
      </c>
      <c r="F57" s="40"/>
      <c r="G57" s="40"/>
    </row>
    <row r="58" spans="2:7" ht="60">
      <c r="B58" s="7" t="s">
        <v>187</v>
      </c>
      <c r="C58" s="4" t="s">
        <v>188</v>
      </c>
      <c r="D58" s="3" t="s">
        <v>4</v>
      </c>
      <c r="E58" s="3" t="s">
        <v>5</v>
      </c>
      <c r="F58" s="41"/>
      <c r="G58" s="41"/>
    </row>
    <row r="59" spans="2:7" ht="45">
      <c r="B59" s="7" t="s">
        <v>189</v>
      </c>
      <c r="C59" s="3" t="s">
        <v>190</v>
      </c>
      <c r="D59" s="3" t="s">
        <v>4</v>
      </c>
      <c r="E59" s="3" t="s">
        <v>5</v>
      </c>
      <c r="F59" s="40"/>
      <c r="G59" s="40"/>
    </row>
    <row r="60" spans="2:7" ht="45">
      <c r="B60" s="7" t="s">
        <v>191</v>
      </c>
      <c r="C60" s="3" t="s">
        <v>192</v>
      </c>
      <c r="D60" s="3" t="s">
        <v>4</v>
      </c>
      <c r="E60" s="3" t="s">
        <v>5</v>
      </c>
      <c r="F60" s="40"/>
      <c r="G60" s="40"/>
    </row>
    <row r="61" spans="2:7" ht="60">
      <c r="B61" s="7" t="s">
        <v>193</v>
      </c>
      <c r="C61" s="3" t="s">
        <v>194</v>
      </c>
      <c r="D61" s="3" t="s">
        <v>4</v>
      </c>
      <c r="E61" s="3" t="s">
        <v>5</v>
      </c>
      <c r="F61" s="40"/>
      <c r="G61" s="40"/>
    </row>
    <row r="62" spans="2:7" ht="90">
      <c r="B62" s="7" t="s">
        <v>195</v>
      </c>
      <c r="C62" s="3" t="s">
        <v>196</v>
      </c>
      <c r="D62" s="3" t="s">
        <v>4</v>
      </c>
      <c r="E62" s="3" t="s">
        <v>5</v>
      </c>
      <c r="F62" s="40"/>
      <c r="G62" s="40"/>
    </row>
    <row r="63" spans="2:7" ht="90">
      <c r="B63" s="7" t="s">
        <v>197</v>
      </c>
      <c r="C63" s="3" t="s">
        <v>198</v>
      </c>
      <c r="D63" s="3" t="s">
        <v>4</v>
      </c>
      <c r="E63" s="3" t="s">
        <v>5</v>
      </c>
      <c r="F63" s="40"/>
      <c r="G63" s="40"/>
    </row>
    <row r="64" spans="2:7" ht="60">
      <c r="B64" s="7" t="s">
        <v>199</v>
      </c>
      <c r="C64" s="3" t="s">
        <v>200</v>
      </c>
      <c r="D64" s="3" t="s">
        <v>4</v>
      </c>
      <c r="E64" s="3" t="s">
        <v>5</v>
      </c>
      <c r="F64" s="40"/>
      <c r="G64" s="40"/>
    </row>
    <row r="65" spans="2:7" ht="75">
      <c r="B65" s="7" t="s">
        <v>201</v>
      </c>
      <c r="C65" s="3" t="s">
        <v>202</v>
      </c>
      <c r="D65" s="3" t="s">
        <v>4</v>
      </c>
      <c r="E65" s="3" t="s">
        <v>5</v>
      </c>
      <c r="F65" s="40"/>
      <c r="G65" s="40"/>
    </row>
    <row r="66" spans="2:7" ht="60">
      <c r="B66" s="7" t="s">
        <v>203</v>
      </c>
      <c r="C66" s="4" t="s">
        <v>204</v>
      </c>
      <c r="D66" s="3" t="s">
        <v>4</v>
      </c>
      <c r="E66" s="3" t="s">
        <v>5</v>
      </c>
      <c r="F66" s="41"/>
      <c r="G66" s="41"/>
    </row>
    <row r="67" spans="2:7" ht="75">
      <c r="B67" s="7" t="s">
        <v>205</v>
      </c>
      <c r="C67" s="4" t="s">
        <v>206</v>
      </c>
      <c r="D67" s="3" t="s">
        <v>4</v>
      </c>
      <c r="E67" s="3" t="s">
        <v>5</v>
      </c>
      <c r="F67" s="41"/>
      <c r="G67" s="41"/>
    </row>
    <row r="68" spans="2:7" ht="90">
      <c r="B68" s="7" t="s">
        <v>207</v>
      </c>
      <c r="C68" s="3" t="s">
        <v>208</v>
      </c>
      <c r="D68" s="3" t="s">
        <v>4</v>
      </c>
      <c r="E68" s="3" t="s">
        <v>5</v>
      </c>
      <c r="F68" s="40"/>
      <c r="G68" s="40"/>
    </row>
    <row r="69" spans="2:7" ht="90">
      <c r="B69" s="7" t="s">
        <v>209</v>
      </c>
      <c r="C69" s="3" t="s">
        <v>210</v>
      </c>
      <c r="D69" s="3" t="s">
        <v>4</v>
      </c>
      <c r="E69" s="3" t="s">
        <v>5</v>
      </c>
      <c r="F69" s="40"/>
      <c r="G69" s="40"/>
    </row>
    <row r="70" spans="2:7" ht="45">
      <c r="B70" s="7" t="s">
        <v>211</v>
      </c>
      <c r="C70" s="3" t="s">
        <v>212</v>
      </c>
      <c r="D70" s="3" t="s">
        <v>4</v>
      </c>
      <c r="E70" s="3" t="s">
        <v>5</v>
      </c>
      <c r="F70" s="40"/>
      <c r="G70" s="40"/>
    </row>
    <row r="71" spans="2:7" ht="45">
      <c r="B71" s="7" t="s">
        <v>213</v>
      </c>
      <c r="C71" s="3" t="s">
        <v>214</v>
      </c>
      <c r="D71" s="3" t="s">
        <v>4</v>
      </c>
      <c r="E71" s="3" t="s">
        <v>5</v>
      </c>
      <c r="F71" s="40"/>
      <c r="G71" s="40"/>
    </row>
    <row r="72" spans="2:7" ht="90">
      <c r="B72" s="7" t="s">
        <v>215</v>
      </c>
      <c r="C72" s="4" t="s">
        <v>216</v>
      </c>
      <c r="D72" s="3" t="s">
        <v>4</v>
      </c>
      <c r="E72" s="3" t="s">
        <v>5</v>
      </c>
      <c r="F72" s="41"/>
      <c r="G72" s="41"/>
    </row>
    <row r="73" spans="2:7" ht="60">
      <c r="B73" s="7" t="s">
        <v>217</v>
      </c>
      <c r="C73" s="4" t="s">
        <v>218</v>
      </c>
      <c r="D73" s="3" t="s">
        <v>4</v>
      </c>
      <c r="E73" s="3" t="s">
        <v>5</v>
      </c>
      <c r="F73" s="41"/>
      <c r="G73" s="41"/>
    </row>
    <row r="74" spans="2:7" ht="75">
      <c r="B74" s="7" t="s">
        <v>219</v>
      </c>
      <c r="C74" s="4" t="s">
        <v>220</v>
      </c>
      <c r="D74" s="3" t="s">
        <v>4</v>
      </c>
      <c r="E74" s="3" t="s">
        <v>5</v>
      </c>
      <c r="F74" s="41"/>
      <c r="G74" s="41"/>
    </row>
    <row r="75" spans="2:7" ht="60">
      <c r="B75" s="7" t="s">
        <v>221</v>
      </c>
      <c r="C75" s="3" t="s">
        <v>222</v>
      </c>
      <c r="D75" s="3" t="s">
        <v>4</v>
      </c>
      <c r="E75" s="3" t="s">
        <v>5</v>
      </c>
      <c r="F75" s="40"/>
      <c r="G75" s="40"/>
    </row>
    <row r="76" spans="2:7" ht="60">
      <c r="B76" s="7" t="s">
        <v>223</v>
      </c>
      <c r="C76" s="3" t="s">
        <v>224</v>
      </c>
      <c r="D76" s="3" t="s">
        <v>4</v>
      </c>
      <c r="E76" s="3" t="s">
        <v>5</v>
      </c>
      <c r="F76" s="40"/>
      <c r="G76" s="40"/>
    </row>
    <row r="77" spans="2:7" ht="60">
      <c r="B77" s="7" t="s">
        <v>225</v>
      </c>
      <c r="C77" s="3" t="s">
        <v>226</v>
      </c>
      <c r="D77" s="3" t="s">
        <v>4</v>
      </c>
      <c r="E77" s="3" t="s">
        <v>5</v>
      </c>
      <c r="F77" s="40"/>
      <c r="G77" s="40"/>
    </row>
    <row r="78" spans="2:7" ht="60">
      <c r="B78" s="7" t="s">
        <v>227</v>
      </c>
      <c r="C78" s="3" t="s">
        <v>228</v>
      </c>
      <c r="D78" s="3" t="s">
        <v>4</v>
      </c>
      <c r="E78" s="3" t="s">
        <v>5</v>
      </c>
      <c r="F78" s="40"/>
      <c r="G78" s="40"/>
    </row>
    <row r="79" spans="2:7" ht="45">
      <c r="B79" s="7" t="s">
        <v>229</v>
      </c>
      <c r="C79" s="4" t="s">
        <v>230</v>
      </c>
      <c r="D79" s="3" t="s">
        <v>4</v>
      </c>
      <c r="E79" s="3" t="s">
        <v>5</v>
      </c>
      <c r="F79" s="41"/>
      <c r="G79" s="41"/>
    </row>
    <row r="80" spans="2:7" ht="60">
      <c r="B80" s="7" t="s">
        <v>231</v>
      </c>
      <c r="C80" s="3" t="s">
        <v>232</v>
      </c>
      <c r="D80" s="3" t="s">
        <v>4</v>
      </c>
      <c r="E80" s="3" t="s">
        <v>5</v>
      </c>
      <c r="F80" s="40"/>
      <c r="G80" s="40"/>
    </row>
    <row r="81" spans="2:7" ht="90">
      <c r="B81" s="7" t="s">
        <v>233</v>
      </c>
      <c r="C81" s="4" t="s">
        <v>234</v>
      </c>
      <c r="D81" s="3" t="s">
        <v>4</v>
      </c>
      <c r="E81" s="4" t="s">
        <v>5</v>
      </c>
      <c r="F81" s="41"/>
      <c r="G81" s="41"/>
    </row>
    <row r="82" spans="2:7" ht="90">
      <c r="B82" s="7" t="s">
        <v>235</v>
      </c>
      <c r="C82" s="4" t="s">
        <v>236</v>
      </c>
      <c r="D82" s="3" t="s">
        <v>4</v>
      </c>
      <c r="E82" s="4" t="s">
        <v>5</v>
      </c>
      <c r="F82" s="41"/>
      <c r="G82" s="41"/>
    </row>
    <row r="83" spans="2:7" ht="90">
      <c r="B83" s="7" t="s">
        <v>237</v>
      </c>
      <c r="C83" s="4" t="s">
        <v>238</v>
      </c>
      <c r="D83" s="3" t="s">
        <v>4</v>
      </c>
      <c r="E83" s="4" t="s">
        <v>5</v>
      </c>
      <c r="F83" s="41"/>
      <c r="G83" s="41"/>
    </row>
    <row r="84" spans="2:7" ht="105">
      <c r="B84" s="7" t="s">
        <v>239</v>
      </c>
      <c r="C84" s="4" t="s">
        <v>240</v>
      </c>
      <c r="D84" s="3" t="s">
        <v>4</v>
      </c>
      <c r="E84" s="4" t="s">
        <v>5</v>
      </c>
      <c r="F84" s="41"/>
      <c r="G84" s="41"/>
    </row>
    <row r="85" spans="2:7" ht="105">
      <c r="B85" s="7" t="s">
        <v>241</v>
      </c>
      <c r="C85" s="4" t="s">
        <v>242</v>
      </c>
      <c r="D85" s="3" t="s">
        <v>4</v>
      </c>
      <c r="E85" s="4" t="s">
        <v>5</v>
      </c>
      <c r="F85" s="41"/>
      <c r="G85" s="41"/>
    </row>
    <row r="86" spans="2:7" ht="60">
      <c r="B86" s="7" t="s">
        <v>243</v>
      </c>
      <c r="C86" s="4" t="s">
        <v>244</v>
      </c>
      <c r="D86" s="3" t="s">
        <v>4</v>
      </c>
      <c r="E86" s="4" t="s">
        <v>5</v>
      </c>
      <c r="F86" s="41"/>
      <c r="G86" s="41"/>
    </row>
    <row r="87" spans="2:7" ht="90">
      <c r="B87" s="7" t="s">
        <v>245</v>
      </c>
      <c r="C87" s="4" t="s">
        <v>246</v>
      </c>
      <c r="D87" s="3" t="s">
        <v>4</v>
      </c>
      <c r="E87" s="4" t="s">
        <v>5</v>
      </c>
      <c r="F87" s="41"/>
      <c r="G87" s="41"/>
    </row>
    <row r="88" spans="2:7" ht="90">
      <c r="B88" s="7" t="s">
        <v>247</v>
      </c>
      <c r="C88" s="4" t="s">
        <v>248</v>
      </c>
      <c r="D88" s="3" t="s">
        <v>4</v>
      </c>
      <c r="E88" s="4" t="s">
        <v>5</v>
      </c>
      <c r="F88" s="41"/>
      <c r="G88" s="41"/>
    </row>
    <row r="89" spans="2:7" ht="75">
      <c r="B89" s="7" t="s">
        <v>249</v>
      </c>
      <c r="C89" s="4" t="s">
        <v>250</v>
      </c>
      <c r="D89" s="3" t="s">
        <v>4</v>
      </c>
      <c r="E89" s="4" t="s">
        <v>5</v>
      </c>
      <c r="F89" s="41"/>
      <c r="G89" s="41"/>
    </row>
    <row r="90" spans="2:7" ht="90">
      <c r="B90" s="7" t="s">
        <v>251</v>
      </c>
      <c r="C90" s="4" t="s">
        <v>252</v>
      </c>
      <c r="D90" s="3" t="s">
        <v>4</v>
      </c>
      <c r="E90" s="4" t="s">
        <v>5</v>
      </c>
      <c r="F90" s="41"/>
      <c r="G90" s="41"/>
    </row>
    <row r="91" spans="2:7" ht="90">
      <c r="B91" s="7" t="s">
        <v>253</v>
      </c>
      <c r="C91" s="4" t="s">
        <v>254</v>
      </c>
      <c r="D91" s="3" t="s">
        <v>4</v>
      </c>
      <c r="E91" s="4" t="s">
        <v>5</v>
      </c>
      <c r="F91" s="41"/>
      <c r="G91" s="41"/>
    </row>
    <row r="92" spans="2:7" ht="90">
      <c r="B92" s="7" t="s">
        <v>255</v>
      </c>
      <c r="C92" s="4" t="s">
        <v>256</v>
      </c>
      <c r="D92" s="3" t="s">
        <v>4</v>
      </c>
      <c r="E92" s="4" t="s">
        <v>5</v>
      </c>
      <c r="F92" s="41"/>
      <c r="G92" s="41"/>
    </row>
    <row r="93" spans="2:7" ht="90">
      <c r="B93" s="7" t="s">
        <v>257</v>
      </c>
      <c r="C93" s="4" t="s">
        <v>258</v>
      </c>
      <c r="D93" s="3" t="s">
        <v>4</v>
      </c>
      <c r="E93" s="4" t="s">
        <v>5</v>
      </c>
      <c r="F93" s="41"/>
      <c r="G93" s="41"/>
    </row>
    <row r="94" spans="2:7" ht="90">
      <c r="B94" s="7" t="s">
        <v>259</v>
      </c>
      <c r="C94" s="4" t="s">
        <v>260</v>
      </c>
      <c r="D94" s="3" t="s">
        <v>4</v>
      </c>
      <c r="E94" s="4" t="s">
        <v>5</v>
      </c>
      <c r="F94" s="41"/>
      <c r="G94" s="41"/>
    </row>
    <row r="95" spans="2:7" ht="105">
      <c r="B95" s="7" t="s">
        <v>261</v>
      </c>
      <c r="C95" s="4" t="s">
        <v>262</v>
      </c>
      <c r="D95" s="3" t="s">
        <v>4</v>
      </c>
      <c r="E95" s="4" t="s">
        <v>5</v>
      </c>
      <c r="F95" s="41"/>
      <c r="G95" s="41"/>
    </row>
    <row r="96" spans="2:7" ht="105">
      <c r="B96" s="7" t="s">
        <v>263</v>
      </c>
      <c r="C96" s="4" t="s">
        <v>264</v>
      </c>
      <c r="D96" s="3" t="s">
        <v>4</v>
      </c>
      <c r="E96" s="4" t="s">
        <v>5</v>
      </c>
      <c r="F96" s="41"/>
      <c r="G96" s="41"/>
    </row>
    <row r="97" spans="2:7" ht="105">
      <c r="B97" s="7" t="s">
        <v>265</v>
      </c>
      <c r="C97" s="4" t="s">
        <v>266</v>
      </c>
      <c r="D97" s="3" t="s">
        <v>4</v>
      </c>
      <c r="E97" s="4" t="s">
        <v>5</v>
      </c>
      <c r="F97" s="41"/>
      <c r="G97" s="41"/>
    </row>
    <row r="98" spans="2:7" ht="105">
      <c r="B98" s="7" t="s">
        <v>267</v>
      </c>
      <c r="C98" s="4" t="s">
        <v>268</v>
      </c>
      <c r="D98" s="3" t="s">
        <v>4</v>
      </c>
      <c r="E98" s="4" t="s">
        <v>5</v>
      </c>
      <c r="F98" s="41"/>
      <c r="G98" s="41"/>
    </row>
    <row r="99" spans="2:7" ht="75">
      <c r="B99" s="7" t="s">
        <v>269</v>
      </c>
      <c r="C99" s="4" t="s">
        <v>270</v>
      </c>
      <c r="D99" s="3" t="s">
        <v>4</v>
      </c>
      <c r="E99" s="4" t="s">
        <v>5</v>
      </c>
      <c r="F99" s="41"/>
      <c r="G99" s="41"/>
    </row>
    <row r="100" spans="2:7" ht="60">
      <c r="B100" s="7" t="s">
        <v>271</v>
      </c>
      <c r="C100" s="4" t="s">
        <v>272</v>
      </c>
      <c r="D100" s="3" t="s">
        <v>4</v>
      </c>
      <c r="E100" s="4" t="s">
        <v>5</v>
      </c>
      <c r="F100" s="41"/>
      <c r="G100" s="41"/>
    </row>
    <row r="101" spans="2:7" ht="60">
      <c r="B101" s="7" t="s">
        <v>273</v>
      </c>
      <c r="C101" s="4" t="s">
        <v>274</v>
      </c>
      <c r="D101" s="3" t="s">
        <v>4</v>
      </c>
      <c r="E101" s="4" t="s">
        <v>5</v>
      </c>
      <c r="F101" s="41"/>
      <c r="G101" s="41"/>
    </row>
    <row r="102" spans="2:7" ht="60">
      <c r="B102" s="7" t="s">
        <v>275</v>
      </c>
      <c r="C102" s="4" t="s">
        <v>276</v>
      </c>
      <c r="D102" s="3" t="s">
        <v>4</v>
      </c>
      <c r="E102" s="4" t="s">
        <v>5</v>
      </c>
      <c r="F102" s="41"/>
      <c r="G102" s="41"/>
    </row>
    <row r="103" spans="2:7" ht="105">
      <c r="B103" s="7" t="s">
        <v>277</v>
      </c>
      <c r="C103" s="29" t="s">
        <v>278</v>
      </c>
      <c r="D103" s="3" t="s">
        <v>4</v>
      </c>
      <c r="E103" s="3" t="s">
        <v>5</v>
      </c>
      <c r="F103" s="42"/>
      <c r="G103" s="42"/>
    </row>
    <row r="104" spans="2:7" ht="60">
      <c r="B104" s="7" t="s">
        <v>279</v>
      </c>
      <c r="C104" s="4" t="s">
        <v>280</v>
      </c>
      <c r="D104" s="3" t="s">
        <v>4</v>
      </c>
      <c r="E104" s="3" t="s">
        <v>5</v>
      </c>
      <c r="F104" s="41"/>
      <c r="G104" s="41"/>
    </row>
    <row r="105" spans="2:7" ht="75">
      <c r="B105" s="7" t="s">
        <v>281</v>
      </c>
      <c r="C105" s="4" t="s">
        <v>282</v>
      </c>
      <c r="D105" s="3" t="s">
        <v>4</v>
      </c>
      <c r="E105" s="3" t="s">
        <v>5</v>
      </c>
      <c r="F105" s="41"/>
      <c r="G105" s="41"/>
    </row>
    <row r="106" spans="2:7" ht="60">
      <c r="B106" s="7" t="s">
        <v>283</v>
      </c>
      <c r="C106" s="4" t="s">
        <v>98</v>
      </c>
      <c r="D106" s="3" t="s">
        <v>4</v>
      </c>
      <c r="E106" s="3" t="s">
        <v>5</v>
      </c>
      <c r="F106" s="41"/>
      <c r="G106" s="41"/>
    </row>
    <row r="107" spans="2:7" ht="75">
      <c r="B107" s="7" t="s">
        <v>284</v>
      </c>
      <c r="C107" s="4" t="s">
        <v>285</v>
      </c>
      <c r="D107" s="3" t="s">
        <v>4</v>
      </c>
      <c r="E107" s="3" t="s">
        <v>5</v>
      </c>
      <c r="F107" s="41"/>
      <c r="G107" s="41"/>
    </row>
    <row r="108" spans="2:7" ht="60">
      <c r="B108" s="7" t="s">
        <v>286</v>
      </c>
      <c r="C108" s="4" t="s">
        <v>287</v>
      </c>
      <c r="D108" s="3" t="s">
        <v>4</v>
      </c>
      <c r="E108" s="3" t="s">
        <v>5</v>
      </c>
      <c r="F108" s="41"/>
      <c r="G108" s="41"/>
    </row>
    <row r="109" spans="2:7" ht="75">
      <c r="B109" s="7" t="s">
        <v>288</v>
      </c>
      <c r="C109" s="4" t="s">
        <v>289</v>
      </c>
      <c r="D109" s="3" t="s">
        <v>4</v>
      </c>
      <c r="E109" s="3" t="s">
        <v>5</v>
      </c>
      <c r="F109" s="41"/>
      <c r="G109" s="41"/>
    </row>
    <row r="110" spans="2:7" ht="75">
      <c r="B110" s="7" t="s">
        <v>290</v>
      </c>
      <c r="C110" s="4" t="s">
        <v>291</v>
      </c>
      <c r="D110" s="3" t="s">
        <v>4</v>
      </c>
      <c r="E110" s="3" t="s">
        <v>5</v>
      </c>
      <c r="F110" s="41"/>
      <c r="G110" s="41"/>
    </row>
    <row r="111" spans="2:7" ht="75">
      <c r="B111" s="7" t="s">
        <v>292</v>
      </c>
      <c r="C111" s="4" t="s">
        <v>293</v>
      </c>
      <c r="D111" s="3" t="s">
        <v>4</v>
      </c>
      <c r="E111" s="3" t="s">
        <v>5</v>
      </c>
      <c r="F111" s="41"/>
      <c r="G111" s="41"/>
    </row>
    <row r="112" spans="2:7" ht="75">
      <c r="B112" s="7" t="s">
        <v>294</v>
      </c>
      <c r="C112" s="4" t="s">
        <v>295</v>
      </c>
      <c r="D112" s="3" t="s">
        <v>4</v>
      </c>
      <c r="E112" s="3" t="s">
        <v>5</v>
      </c>
      <c r="F112" s="41"/>
      <c r="G112" s="41"/>
    </row>
    <row r="113" spans="1:7" ht="60">
      <c r="A113" s="10"/>
      <c r="B113" s="7" t="s">
        <v>296</v>
      </c>
      <c r="C113" s="4" t="s">
        <v>297</v>
      </c>
      <c r="D113" s="3" t="s">
        <v>4</v>
      </c>
      <c r="E113" s="3" t="s">
        <v>5</v>
      </c>
      <c r="F113" s="41"/>
      <c r="G113" s="41"/>
    </row>
    <row r="114" spans="1:7" ht="60">
      <c r="A114" s="10"/>
      <c r="B114" s="7" t="s">
        <v>298</v>
      </c>
      <c r="C114" s="4" t="s">
        <v>299</v>
      </c>
      <c r="D114" s="3" t="s">
        <v>4</v>
      </c>
      <c r="E114" s="3" t="s">
        <v>5</v>
      </c>
      <c r="F114" s="41"/>
      <c r="G114" s="41"/>
    </row>
    <row r="115" spans="1:7" ht="75">
      <c r="A115" s="10"/>
      <c r="B115" s="7" t="s">
        <v>300</v>
      </c>
      <c r="C115" s="29" t="s">
        <v>301</v>
      </c>
      <c r="D115" s="3" t="s">
        <v>4</v>
      </c>
      <c r="E115" s="3" t="s">
        <v>5</v>
      </c>
      <c r="F115" s="42"/>
      <c r="G115" s="42"/>
    </row>
    <row r="116" spans="1:7" ht="90">
      <c r="A116" s="10"/>
      <c r="B116" s="7" t="s">
        <v>302</v>
      </c>
      <c r="C116" s="4" t="s">
        <v>303</v>
      </c>
      <c r="D116" s="3" t="s">
        <v>4</v>
      </c>
      <c r="E116" s="3" t="s">
        <v>5</v>
      </c>
      <c r="F116" s="41"/>
      <c r="G116" s="41"/>
    </row>
    <row r="117" spans="1:7" ht="75">
      <c r="A117" s="10"/>
      <c r="B117" s="7" t="s">
        <v>304</v>
      </c>
      <c r="C117" s="4" t="s">
        <v>305</v>
      </c>
      <c r="D117" s="3" t="s">
        <v>4</v>
      </c>
      <c r="E117" s="3" t="s">
        <v>5</v>
      </c>
      <c r="F117" s="41"/>
      <c r="G117" s="41"/>
    </row>
    <row r="118" spans="1:7" ht="45">
      <c r="A118" s="10"/>
      <c r="B118" s="7" t="s">
        <v>306</v>
      </c>
      <c r="C118" s="29" t="s">
        <v>307</v>
      </c>
      <c r="D118" s="3" t="s">
        <v>4</v>
      </c>
      <c r="E118" s="3" t="s">
        <v>5</v>
      </c>
      <c r="F118" s="42"/>
      <c r="G118" s="42"/>
    </row>
    <row r="119" spans="1:7" ht="75">
      <c r="A119" s="18"/>
      <c r="B119" s="7" t="s">
        <v>308</v>
      </c>
      <c r="C119" s="29" t="s">
        <v>309</v>
      </c>
      <c r="D119" s="3" t="s">
        <v>4</v>
      </c>
      <c r="E119" s="3" t="s">
        <v>5</v>
      </c>
      <c r="F119" s="42"/>
      <c r="G119" s="42"/>
    </row>
    <row r="120" spans="1:7" ht="75">
      <c r="A120" s="18"/>
      <c r="B120" s="7" t="s">
        <v>310</v>
      </c>
      <c r="C120" s="4" t="s">
        <v>311</v>
      </c>
      <c r="D120" s="3" t="s">
        <v>4</v>
      </c>
      <c r="E120" s="3" t="s">
        <v>5</v>
      </c>
      <c r="F120" s="41"/>
      <c r="G120" s="41"/>
    </row>
    <row r="121" spans="1:7" ht="60">
      <c r="A121" s="10"/>
      <c r="B121" s="7" t="s">
        <v>312</v>
      </c>
      <c r="C121" s="4" t="s">
        <v>313</v>
      </c>
      <c r="D121" s="3" t="s">
        <v>4</v>
      </c>
      <c r="E121" s="4" t="s">
        <v>5</v>
      </c>
      <c r="F121" s="41"/>
      <c r="G121" s="41"/>
    </row>
    <row r="122" spans="1:7" ht="60">
      <c r="A122" s="10"/>
      <c r="B122" s="7" t="s">
        <v>314</v>
      </c>
      <c r="C122" s="4" t="s">
        <v>315</v>
      </c>
      <c r="D122" s="3" t="s">
        <v>4</v>
      </c>
      <c r="E122" s="4" t="s">
        <v>5</v>
      </c>
      <c r="F122" s="41"/>
      <c r="G122" s="41"/>
    </row>
    <row r="123" spans="1:7" ht="105">
      <c r="A123" s="10"/>
      <c r="B123" s="7" t="s">
        <v>316</v>
      </c>
      <c r="C123" s="29" t="s">
        <v>317</v>
      </c>
      <c r="D123" s="3" t="s">
        <v>4</v>
      </c>
      <c r="E123" s="4" t="s">
        <v>5</v>
      </c>
      <c r="F123" s="42"/>
      <c r="G123" s="42"/>
    </row>
    <row r="124" spans="1:7" ht="75">
      <c r="A124" s="10"/>
      <c r="B124" s="7" t="s">
        <v>318</v>
      </c>
      <c r="C124" s="4" t="s">
        <v>319</v>
      </c>
      <c r="D124" s="3" t="s">
        <v>4</v>
      </c>
      <c r="E124" s="4" t="s">
        <v>5</v>
      </c>
      <c r="F124" s="41"/>
      <c r="G124" s="41"/>
    </row>
    <row r="125" spans="1:7" ht="60">
      <c r="A125" s="10"/>
      <c r="B125" s="7" t="s">
        <v>320</v>
      </c>
      <c r="C125" s="4" t="s">
        <v>321</v>
      </c>
      <c r="D125" s="3" t="s">
        <v>4</v>
      </c>
      <c r="E125" s="4" t="s">
        <v>5</v>
      </c>
      <c r="F125" s="41"/>
      <c r="G125" s="41"/>
    </row>
    <row r="126" spans="1:7" ht="90">
      <c r="A126" s="10"/>
      <c r="B126" s="7" t="s">
        <v>322</v>
      </c>
      <c r="C126" s="4" t="s">
        <v>323</v>
      </c>
      <c r="D126" s="3" t="s">
        <v>4</v>
      </c>
      <c r="E126" s="4" t="s">
        <v>5</v>
      </c>
      <c r="F126" s="41"/>
      <c r="G126" s="41"/>
    </row>
    <row r="127" spans="1:7" ht="60">
      <c r="A127" s="10"/>
      <c r="B127" s="7" t="s">
        <v>324</v>
      </c>
      <c r="C127" s="4" t="s">
        <v>325</v>
      </c>
      <c r="D127" s="3" t="s">
        <v>4</v>
      </c>
      <c r="E127" s="4" t="s">
        <v>5</v>
      </c>
      <c r="F127" s="41"/>
      <c r="G127" s="41"/>
    </row>
    <row r="128" spans="1:7" ht="60">
      <c r="A128" s="10"/>
      <c r="B128" s="7" t="s">
        <v>326</v>
      </c>
      <c r="C128" s="4" t="s">
        <v>327</v>
      </c>
      <c r="D128" s="3" t="s">
        <v>4</v>
      </c>
      <c r="E128" s="4" t="s">
        <v>5</v>
      </c>
      <c r="F128" s="41"/>
      <c r="G128" s="41"/>
    </row>
    <row r="129" spans="2:7" ht="45">
      <c r="B129" s="7" t="s">
        <v>328</v>
      </c>
      <c r="C129" s="4" t="s">
        <v>329</v>
      </c>
      <c r="D129" s="3" t="s">
        <v>4</v>
      </c>
      <c r="E129" s="4" t="s">
        <v>5</v>
      </c>
      <c r="F129" s="41"/>
      <c r="G129" s="41"/>
    </row>
    <row r="130" spans="2:7" ht="45">
      <c r="B130" s="7" t="s">
        <v>330</v>
      </c>
      <c r="C130" s="3" t="s">
        <v>331</v>
      </c>
      <c r="D130" s="3" t="s">
        <v>4</v>
      </c>
      <c r="E130" s="3" t="s">
        <v>5</v>
      </c>
      <c r="F130" s="40"/>
      <c r="G130" s="40"/>
    </row>
    <row r="131" spans="2:7" ht="45">
      <c r="B131" s="7" t="s">
        <v>332</v>
      </c>
      <c r="C131" s="3" t="s">
        <v>333</v>
      </c>
      <c r="D131" s="3" t="s">
        <v>4</v>
      </c>
      <c r="E131" s="3" t="s">
        <v>5</v>
      </c>
      <c r="F131" s="40"/>
      <c r="G131" s="40"/>
    </row>
    <row r="132" spans="2:7" ht="45">
      <c r="B132" s="7" t="s">
        <v>334</v>
      </c>
      <c r="C132" s="4" t="s">
        <v>335</v>
      </c>
      <c r="D132" s="3" t="s">
        <v>4</v>
      </c>
      <c r="E132" s="3" t="s">
        <v>5</v>
      </c>
      <c r="F132" s="41"/>
      <c r="G132" s="41"/>
    </row>
    <row r="133" spans="2:7" ht="45">
      <c r="B133" s="7" t="s">
        <v>336</v>
      </c>
      <c r="C133" s="4" t="s">
        <v>337</v>
      </c>
      <c r="D133" s="3" t="s">
        <v>4</v>
      </c>
      <c r="E133" s="3" t="s">
        <v>5</v>
      </c>
      <c r="F133" s="41"/>
      <c r="G133" s="41"/>
    </row>
    <row r="134" spans="2:7" ht="60">
      <c r="B134" s="7" t="s">
        <v>338</v>
      </c>
      <c r="C134" s="4" t="s">
        <v>339</v>
      </c>
      <c r="D134" s="3" t="s">
        <v>4</v>
      </c>
      <c r="E134" s="4" t="s">
        <v>5</v>
      </c>
      <c r="F134" s="41"/>
      <c r="G134" s="41"/>
    </row>
    <row r="135" spans="2:7" ht="75">
      <c r="B135" s="7" t="s">
        <v>340</v>
      </c>
      <c r="C135" s="4" t="s">
        <v>341</v>
      </c>
      <c r="D135" s="3" t="s">
        <v>4</v>
      </c>
      <c r="E135" s="4" t="s">
        <v>5</v>
      </c>
      <c r="F135" s="41"/>
      <c r="G135" s="41"/>
    </row>
    <row r="136" spans="2:7" ht="75">
      <c r="B136" s="7" t="s">
        <v>342</v>
      </c>
      <c r="C136" s="4" t="s">
        <v>343</v>
      </c>
      <c r="D136" s="3" t="s">
        <v>4</v>
      </c>
      <c r="E136" s="4" t="s">
        <v>5</v>
      </c>
      <c r="F136" s="41"/>
      <c r="G136" s="41"/>
    </row>
    <row r="137" spans="2:7" ht="75">
      <c r="B137" s="7" t="s">
        <v>344</v>
      </c>
      <c r="C137" s="4" t="s">
        <v>345</v>
      </c>
      <c r="D137" s="3" t="s">
        <v>4</v>
      </c>
      <c r="E137" s="4" t="s">
        <v>5</v>
      </c>
      <c r="F137" s="41"/>
      <c r="G137" s="41"/>
    </row>
    <row r="138" spans="2:7" ht="75">
      <c r="B138" s="7" t="s">
        <v>346</v>
      </c>
      <c r="C138" s="4" t="s">
        <v>347</v>
      </c>
      <c r="D138" s="3" t="s">
        <v>4</v>
      </c>
      <c r="E138" s="4" t="s">
        <v>5</v>
      </c>
      <c r="F138" s="41"/>
      <c r="G138" s="41"/>
    </row>
    <row r="139" spans="2:7" ht="45">
      <c r="B139" s="7" t="s">
        <v>348</v>
      </c>
      <c r="C139" s="4" t="s">
        <v>349</v>
      </c>
      <c r="D139" s="3" t="s">
        <v>4</v>
      </c>
      <c r="E139" s="4" t="s">
        <v>5</v>
      </c>
      <c r="F139" s="41"/>
      <c r="G139" s="41"/>
    </row>
    <row r="140" spans="2:7" ht="45">
      <c r="B140" s="7" t="s">
        <v>350</v>
      </c>
      <c r="C140" s="4" t="s">
        <v>351</v>
      </c>
      <c r="D140" s="3" t="s">
        <v>4</v>
      </c>
      <c r="E140" s="4" t="s">
        <v>5</v>
      </c>
      <c r="F140" s="41"/>
      <c r="G140" s="41"/>
    </row>
    <row r="141" spans="2:7" ht="75">
      <c r="B141" s="7" t="s">
        <v>352</v>
      </c>
      <c r="C141" s="29" t="s">
        <v>353</v>
      </c>
      <c r="D141" s="3" t="s">
        <v>4</v>
      </c>
      <c r="E141" s="4" t="s">
        <v>5</v>
      </c>
      <c r="F141" s="42"/>
      <c r="G141" s="42"/>
    </row>
    <row r="142" spans="2:7" ht="75">
      <c r="B142" s="7" t="s">
        <v>354</v>
      </c>
      <c r="C142" s="4" t="s">
        <v>355</v>
      </c>
      <c r="D142" s="3" t="s">
        <v>4</v>
      </c>
      <c r="E142" s="4" t="s">
        <v>5</v>
      </c>
      <c r="F142" s="41"/>
      <c r="G142" s="41"/>
    </row>
    <row r="143" spans="2:7" ht="60">
      <c r="B143" s="7" t="s">
        <v>356</v>
      </c>
      <c r="C143" s="4" t="s">
        <v>357</v>
      </c>
      <c r="D143" s="3" t="s">
        <v>4</v>
      </c>
      <c r="E143" s="4" t="s">
        <v>5</v>
      </c>
      <c r="F143" s="41"/>
      <c r="G143" s="41"/>
    </row>
    <row r="144" spans="2:7" ht="45">
      <c r="B144" s="7" t="s">
        <v>358</v>
      </c>
      <c r="C144" s="3" t="s">
        <v>359</v>
      </c>
      <c r="D144" s="3" t="s">
        <v>4</v>
      </c>
      <c r="E144" s="4" t="s">
        <v>5</v>
      </c>
      <c r="F144" s="40"/>
      <c r="G144" s="40"/>
    </row>
    <row r="145" spans="2:7" ht="45">
      <c r="B145" s="7" t="s">
        <v>360</v>
      </c>
      <c r="C145" s="3" t="s">
        <v>361</v>
      </c>
      <c r="D145" s="3" t="s">
        <v>4</v>
      </c>
      <c r="E145" s="4" t="s">
        <v>5</v>
      </c>
      <c r="F145" s="40"/>
      <c r="G145" s="40"/>
    </row>
    <row r="146" spans="2:7" ht="45">
      <c r="B146" s="7" t="s">
        <v>362</v>
      </c>
      <c r="C146" s="3" t="s">
        <v>363</v>
      </c>
      <c r="D146" s="3" t="s">
        <v>4</v>
      </c>
      <c r="E146" s="4" t="s">
        <v>5</v>
      </c>
      <c r="F146" s="40"/>
      <c r="G146" s="40"/>
    </row>
    <row r="147" spans="2:7" ht="60">
      <c r="B147" s="7" t="s">
        <v>364</v>
      </c>
      <c r="C147" s="3" t="s">
        <v>365</v>
      </c>
      <c r="D147" s="3" t="s">
        <v>4</v>
      </c>
      <c r="E147" s="3" t="s">
        <v>5</v>
      </c>
      <c r="F147" s="40"/>
      <c r="G147" s="40"/>
    </row>
    <row r="148" spans="2:7" ht="60">
      <c r="B148" s="7" t="s">
        <v>366</v>
      </c>
      <c r="C148" s="6" t="s">
        <v>367</v>
      </c>
      <c r="D148" s="3" t="s">
        <v>4</v>
      </c>
      <c r="E148" s="3" t="s">
        <v>5</v>
      </c>
      <c r="F148" s="43"/>
      <c r="G148" s="43"/>
    </row>
    <row r="149" spans="2:7" ht="75">
      <c r="B149" s="7" t="s">
        <v>368</v>
      </c>
      <c r="C149" s="6" t="s">
        <v>369</v>
      </c>
      <c r="D149" s="3" t="s">
        <v>4</v>
      </c>
      <c r="E149" s="3" t="s">
        <v>5</v>
      </c>
      <c r="F149" s="43"/>
      <c r="G149" s="43"/>
    </row>
    <row r="150" spans="2:7" ht="60">
      <c r="B150" s="7" t="s">
        <v>370</v>
      </c>
      <c r="C150" s="3" t="s">
        <v>371</v>
      </c>
      <c r="D150" s="3" t="s">
        <v>4</v>
      </c>
      <c r="E150" s="4" t="s">
        <v>5</v>
      </c>
      <c r="F150" s="40"/>
      <c r="G150" s="40"/>
    </row>
    <row r="151" spans="2:7" ht="45">
      <c r="B151" s="7" t="s">
        <v>372</v>
      </c>
      <c r="C151" s="3" t="s">
        <v>373</v>
      </c>
      <c r="D151" s="3" t="s">
        <v>4</v>
      </c>
      <c r="E151" s="4" t="s">
        <v>5</v>
      </c>
      <c r="F151" s="40"/>
      <c r="G151" s="40"/>
    </row>
    <row r="152" spans="2:7" ht="45">
      <c r="B152" s="7" t="s">
        <v>374</v>
      </c>
      <c r="C152" s="3" t="s">
        <v>375</v>
      </c>
      <c r="D152" s="3" t="s">
        <v>4</v>
      </c>
      <c r="E152" s="4" t="s">
        <v>5</v>
      </c>
      <c r="F152" s="40"/>
      <c r="G152" s="40"/>
    </row>
    <row r="153" spans="2:7" ht="45">
      <c r="B153" s="7" t="s">
        <v>376</v>
      </c>
      <c r="C153" s="3" t="s">
        <v>377</v>
      </c>
      <c r="D153" s="3" t="s">
        <v>4</v>
      </c>
      <c r="E153" s="4" t="s">
        <v>5</v>
      </c>
      <c r="F153" s="40"/>
      <c r="G153" s="40"/>
    </row>
    <row r="154" spans="2:7" ht="45">
      <c r="B154" s="23" t="s">
        <v>378</v>
      </c>
      <c r="C154" s="3" t="s">
        <v>379</v>
      </c>
      <c r="D154" s="3" t="s">
        <v>4</v>
      </c>
      <c r="E154" s="3" t="s">
        <v>6</v>
      </c>
      <c r="F154" s="40"/>
      <c r="G154" s="40"/>
    </row>
    <row r="155" spans="2:7" ht="45">
      <c r="B155" s="7" t="s">
        <v>380</v>
      </c>
      <c r="C155" s="3" t="s">
        <v>381</v>
      </c>
      <c r="D155" s="24" t="s">
        <v>4</v>
      </c>
      <c r="E155" s="24" t="s">
        <v>6</v>
      </c>
      <c r="F155" s="40"/>
      <c r="G155" s="40"/>
    </row>
    <row r="156" spans="2:7" ht="75">
      <c r="B156" s="7" t="s">
        <v>382</v>
      </c>
      <c r="C156" s="3" t="s">
        <v>383</v>
      </c>
      <c r="D156" s="3" t="s">
        <v>4</v>
      </c>
      <c r="E156" s="3" t="s">
        <v>6</v>
      </c>
      <c r="F156" s="40"/>
      <c r="G156" s="40"/>
    </row>
    <row r="157" spans="2:7" ht="45">
      <c r="B157" s="7" t="s">
        <v>384</v>
      </c>
      <c r="C157" s="3" t="s">
        <v>385</v>
      </c>
      <c r="D157" s="3" t="s">
        <v>4</v>
      </c>
      <c r="E157" s="3" t="s">
        <v>6</v>
      </c>
      <c r="F157" s="40"/>
      <c r="G157" s="40"/>
    </row>
    <row r="158" spans="2:7" ht="90">
      <c r="B158" s="7" t="s">
        <v>386</v>
      </c>
      <c r="C158" s="3" t="s">
        <v>387</v>
      </c>
      <c r="D158" s="3" t="s">
        <v>4</v>
      </c>
      <c r="E158" s="3" t="s">
        <v>6</v>
      </c>
      <c r="F158" s="40"/>
      <c r="G158" s="40"/>
    </row>
    <row r="159" spans="2:7" ht="45">
      <c r="B159" s="7" t="s">
        <v>388</v>
      </c>
      <c r="C159" s="3" t="s">
        <v>389</v>
      </c>
      <c r="D159" s="3" t="s">
        <v>4</v>
      </c>
      <c r="E159" s="3" t="s">
        <v>6</v>
      </c>
      <c r="F159" s="40"/>
      <c r="G159" s="40"/>
    </row>
    <row r="160" spans="2:7" ht="45">
      <c r="B160" s="7" t="s">
        <v>390</v>
      </c>
      <c r="C160" s="3" t="s">
        <v>391</v>
      </c>
      <c r="D160" s="3" t="s">
        <v>4</v>
      </c>
      <c r="E160" s="3" t="s">
        <v>6</v>
      </c>
      <c r="F160" s="40"/>
      <c r="G160" s="40"/>
    </row>
    <row r="161" spans="1:7" ht="90">
      <c r="A161" s="10"/>
      <c r="B161" s="7" t="s">
        <v>392</v>
      </c>
      <c r="C161" s="3" t="s">
        <v>393</v>
      </c>
      <c r="D161" s="3" t="s">
        <v>4</v>
      </c>
      <c r="E161" s="3" t="s">
        <v>6</v>
      </c>
      <c r="F161" s="40"/>
      <c r="G161" s="40"/>
    </row>
    <row r="162" spans="1:7" ht="75">
      <c r="A162" s="18"/>
      <c r="B162" s="7" t="s">
        <v>394</v>
      </c>
      <c r="C162" s="3" t="s">
        <v>395</v>
      </c>
      <c r="D162" s="3" t="s">
        <v>4</v>
      </c>
      <c r="E162" s="3" t="s">
        <v>6</v>
      </c>
      <c r="F162" s="40"/>
      <c r="G162" s="40"/>
    </row>
    <row r="163" spans="1:7" ht="75">
      <c r="A163" s="10"/>
      <c r="B163" s="7" t="s">
        <v>396</v>
      </c>
      <c r="C163" s="3" t="s">
        <v>397</v>
      </c>
      <c r="D163" s="3" t="s">
        <v>4</v>
      </c>
      <c r="E163" s="3" t="s">
        <v>6</v>
      </c>
      <c r="F163" s="40"/>
      <c r="G163" s="40"/>
    </row>
    <row r="164" spans="1:7" ht="90">
      <c r="A164" s="10"/>
      <c r="B164" s="7" t="s">
        <v>398</v>
      </c>
      <c r="C164" s="4" t="s">
        <v>399</v>
      </c>
      <c r="D164" s="3" t="s">
        <v>4</v>
      </c>
      <c r="E164" s="3" t="s">
        <v>6</v>
      </c>
      <c r="F164" s="41"/>
      <c r="G164" s="41"/>
    </row>
    <row r="165" spans="1:7" ht="60">
      <c r="A165" s="10"/>
      <c r="B165" s="7" t="s">
        <v>400</v>
      </c>
      <c r="C165" s="3" t="s">
        <v>401</v>
      </c>
      <c r="D165" s="3" t="s">
        <v>4</v>
      </c>
      <c r="E165" s="3" t="s">
        <v>6</v>
      </c>
      <c r="F165" s="40"/>
      <c r="G165" s="40"/>
    </row>
    <row r="166" spans="1:7" ht="45">
      <c r="A166" s="10"/>
      <c r="B166" s="7" t="s">
        <v>402</v>
      </c>
      <c r="C166" s="3" t="s">
        <v>403</v>
      </c>
      <c r="D166" s="3" t="s">
        <v>4</v>
      </c>
      <c r="E166" s="3" t="s">
        <v>6</v>
      </c>
      <c r="F166" s="40"/>
      <c r="G166" s="40"/>
    </row>
    <row r="167" spans="1:7" ht="45">
      <c r="A167" s="10"/>
      <c r="B167" s="7" t="s">
        <v>404</v>
      </c>
      <c r="C167" s="3" t="s">
        <v>405</v>
      </c>
      <c r="D167" s="3" t="s">
        <v>4</v>
      </c>
      <c r="E167" s="3" t="s">
        <v>6</v>
      </c>
      <c r="F167" s="40"/>
      <c r="G167" s="40"/>
    </row>
    <row r="168" spans="1:7" ht="90">
      <c r="A168" s="10"/>
      <c r="B168" s="7" t="s">
        <v>406</v>
      </c>
      <c r="C168" s="4" t="s">
        <v>407</v>
      </c>
      <c r="D168" s="3" t="s">
        <v>4</v>
      </c>
      <c r="E168" s="3" t="s">
        <v>6</v>
      </c>
      <c r="F168" s="41"/>
      <c r="G168" s="41"/>
    </row>
    <row r="169" spans="1:7" ht="90">
      <c r="A169" s="10"/>
      <c r="B169" s="7" t="s">
        <v>408</v>
      </c>
      <c r="C169" s="4" t="s">
        <v>409</v>
      </c>
      <c r="D169" s="3" t="s">
        <v>4</v>
      </c>
      <c r="E169" s="3" t="s">
        <v>6</v>
      </c>
      <c r="F169" s="41"/>
      <c r="G169" s="41"/>
    </row>
    <row r="170" spans="1:7" ht="30">
      <c r="A170" s="10"/>
      <c r="B170" s="7" t="s">
        <v>410</v>
      </c>
      <c r="C170" s="4" t="s">
        <v>411</v>
      </c>
      <c r="D170" s="3" t="s">
        <v>4</v>
      </c>
      <c r="E170" s="3" t="s">
        <v>6</v>
      </c>
      <c r="F170" s="41"/>
      <c r="G170" s="41"/>
    </row>
    <row r="171" spans="1:7" ht="45">
      <c r="A171" s="10"/>
      <c r="B171" s="7" t="s">
        <v>412</v>
      </c>
      <c r="C171" s="3" t="s">
        <v>413</v>
      </c>
      <c r="D171" s="3" t="s">
        <v>4</v>
      </c>
      <c r="E171" s="3" t="s">
        <v>6</v>
      </c>
      <c r="F171" s="40"/>
      <c r="G171" s="40"/>
    </row>
    <row r="172" spans="1:7" ht="30">
      <c r="A172" s="10"/>
      <c r="B172" s="7" t="s">
        <v>414</v>
      </c>
      <c r="C172" s="3" t="s">
        <v>415</v>
      </c>
      <c r="D172" s="3" t="s">
        <v>4</v>
      </c>
      <c r="E172" s="3" t="s">
        <v>6</v>
      </c>
      <c r="F172" s="40"/>
      <c r="G172" s="40"/>
    </row>
    <row r="173" spans="1:7" ht="45">
      <c r="A173" s="10"/>
      <c r="B173" s="7" t="s">
        <v>416</v>
      </c>
      <c r="C173" s="3" t="s">
        <v>417</v>
      </c>
      <c r="D173" s="3" t="s">
        <v>4</v>
      </c>
      <c r="E173" s="3" t="s">
        <v>6</v>
      </c>
      <c r="F173" s="40"/>
      <c r="G173" s="40"/>
    </row>
    <row r="174" spans="1:7" ht="60">
      <c r="A174" s="10"/>
      <c r="B174" s="7" t="s">
        <v>418</v>
      </c>
      <c r="C174" s="3" t="s">
        <v>419</v>
      </c>
      <c r="D174" s="3" t="s">
        <v>4</v>
      </c>
      <c r="E174" s="3" t="s">
        <v>6</v>
      </c>
      <c r="F174" s="40"/>
      <c r="G174" s="40"/>
    </row>
    <row r="175" spans="1:7" ht="45">
      <c r="A175" s="10"/>
      <c r="B175" s="7" t="s">
        <v>420</v>
      </c>
      <c r="C175" s="3" t="s">
        <v>421</v>
      </c>
      <c r="D175" s="3" t="s">
        <v>4</v>
      </c>
      <c r="E175" s="3" t="s">
        <v>6</v>
      </c>
      <c r="F175" s="40"/>
      <c r="G175" s="40"/>
    </row>
    <row r="176" spans="1:7" ht="90">
      <c r="A176" s="10"/>
      <c r="B176" s="7" t="s">
        <v>422</v>
      </c>
      <c r="C176" s="4" t="s">
        <v>423</v>
      </c>
      <c r="D176" s="3" t="s">
        <v>4</v>
      </c>
      <c r="E176" s="3" t="s">
        <v>6</v>
      </c>
      <c r="F176" s="41"/>
      <c r="G176" s="41"/>
    </row>
    <row r="177" spans="2:7" ht="90">
      <c r="B177" s="7" t="s">
        <v>424</v>
      </c>
      <c r="C177" s="4" t="s">
        <v>425</v>
      </c>
      <c r="D177" s="3" t="s">
        <v>4</v>
      </c>
      <c r="E177" s="3" t="s">
        <v>6</v>
      </c>
      <c r="F177" s="41"/>
      <c r="G177" s="41"/>
    </row>
    <row r="178" spans="2:7" ht="60">
      <c r="B178" s="7" t="s">
        <v>426</v>
      </c>
      <c r="C178" s="3" t="s">
        <v>427</v>
      </c>
      <c r="D178" s="3" t="s">
        <v>4</v>
      </c>
      <c r="E178" s="3" t="s">
        <v>6</v>
      </c>
      <c r="F178" s="40"/>
      <c r="G178" s="40"/>
    </row>
    <row r="179" spans="2:7" ht="90">
      <c r="B179" s="7" t="s">
        <v>428</v>
      </c>
      <c r="C179" s="4" t="s">
        <v>429</v>
      </c>
      <c r="D179" s="3" t="s">
        <v>4</v>
      </c>
      <c r="E179" s="3" t="s">
        <v>6</v>
      </c>
      <c r="F179" s="41"/>
      <c r="G179" s="41"/>
    </row>
    <row r="180" spans="2:7" ht="75">
      <c r="B180" s="7" t="s">
        <v>430</v>
      </c>
      <c r="C180" s="4" t="s">
        <v>431</v>
      </c>
      <c r="D180" s="3" t="s">
        <v>4</v>
      </c>
      <c r="E180" s="3" t="s">
        <v>6</v>
      </c>
      <c r="F180" s="41"/>
      <c r="G180" s="41"/>
    </row>
    <row r="181" spans="2:7" ht="90">
      <c r="B181" s="7" t="s">
        <v>432</v>
      </c>
      <c r="C181" s="4" t="s">
        <v>433</v>
      </c>
      <c r="D181" s="3" t="s">
        <v>4</v>
      </c>
      <c r="E181" s="3" t="s">
        <v>6</v>
      </c>
      <c r="F181" s="41"/>
      <c r="G181" s="41"/>
    </row>
    <row r="182" spans="2:7" ht="90">
      <c r="B182" s="7" t="s">
        <v>434</v>
      </c>
      <c r="C182" s="4" t="s">
        <v>435</v>
      </c>
      <c r="D182" s="3" t="s">
        <v>4</v>
      </c>
      <c r="E182" s="3" t="s">
        <v>6</v>
      </c>
      <c r="F182" s="41"/>
      <c r="G182" s="41"/>
    </row>
    <row r="183" spans="2:7" ht="75">
      <c r="B183" s="7" t="s">
        <v>436</v>
      </c>
      <c r="C183" s="3" t="s">
        <v>437</v>
      </c>
      <c r="D183" s="3" t="s">
        <v>4</v>
      </c>
      <c r="E183" s="3" t="s">
        <v>6</v>
      </c>
      <c r="F183" s="40"/>
      <c r="G183" s="40"/>
    </row>
    <row r="184" spans="2:7" ht="60">
      <c r="B184" s="7" t="s">
        <v>438</v>
      </c>
      <c r="C184" s="3" t="s">
        <v>439</v>
      </c>
      <c r="D184" s="3" t="s">
        <v>4</v>
      </c>
      <c r="E184" s="3" t="s">
        <v>6</v>
      </c>
      <c r="F184" s="40"/>
      <c r="G184" s="40"/>
    </row>
    <row r="185" spans="2:7" ht="45">
      <c r="B185" s="7" t="s">
        <v>440</v>
      </c>
      <c r="C185" s="3" t="s">
        <v>441</v>
      </c>
      <c r="D185" s="3" t="s">
        <v>4</v>
      </c>
      <c r="E185" s="3" t="s">
        <v>6</v>
      </c>
      <c r="F185" s="40"/>
      <c r="G185" s="40"/>
    </row>
    <row r="186" spans="2:7" ht="60">
      <c r="B186" s="7" t="s">
        <v>442</v>
      </c>
      <c r="C186" s="3" t="s">
        <v>443</v>
      </c>
      <c r="D186" s="3" t="s">
        <v>4</v>
      </c>
      <c r="E186" s="3" t="s">
        <v>6</v>
      </c>
      <c r="F186" s="40"/>
      <c r="G186" s="40"/>
    </row>
    <row r="187" spans="2:7" ht="45">
      <c r="B187" s="7" t="s">
        <v>444</v>
      </c>
      <c r="C187" s="3" t="s">
        <v>445</v>
      </c>
      <c r="D187" s="3" t="s">
        <v>4</v>
      </c>
      <c r="E187" s="3" t="s">
        <v>6</v>
      </c>
      <c r="F187" s="40"/>
      <c r="G187" s="40"/>
    </row>
    <row r="188" spans="2:7" ht="60">
      <c r="B188" s="7" t="s">
        <v>446</v>
      </c>
      <c r="C188" s="3" t="s">
        <v>447</v>
      </c>
      <c r="D188" s="3" t="s">
        <v>4</v>
      </c>
      <c r="E188" s="3" t="s">
        <v>6</v>
      </c>
      <c r="F188" s="40"/>
      <c r="G188" s="40"/>
    </row>
    <row r="189" spans="2:7" ht="45">
      <c r="B189" s="7" t="s">
        <v>448</v>
      </c>
      <c r="C189" s="3" t="s">
        <v>449</v>
      </c>
      <c r="D189" s="3" t="s">
        <v>4</v>
      </c>
      <c r="E189" s="3" t="s">
        <v>6</v>
      </c>
      <c r="F189" s="40"/>
      <c r="G189" s="40"/>
    </row>
    <row r="190" spans="2:7" ht="45">
      <c r="B190" s="7" t="s">
        <v>450</v>
      </c>
      <c r="C190" s="4" t="s">
        <v>451</v>
      </c>
      <c r="D190" s="3" t="s">
        <v>4</v>
      </c>
      <c r="E190" s="3" t="s">
        <v>6</v>
      </c>
      <c r="F190" s="41"/>
      <c r="G190" s="41"/>
    </row>
    <row r="191" spans="2:7" ht="45">
      <c r="B191" s="7" t="s">
        <v>452</v>
      </c>
      <c r="C191" s="4" t="s">
        <v>453</v>
      </c>
      <c r="D191" s="3" t="s">
        <v>4</v>
      </c>
      <c r="E191" s="3" t="s">
        <v>6</v>
      </c>
      <c r="F191" s="41"/>
      <c r="G191" s="41"/>
    </row>
    <row r="192" spans="2:7" ht="60">
      <c r="B192" s="7" t="s">
        <v>454</v>
      </c>
      <c r="C192" s="3" t="s">
        <v>455</v>
      </c>
      <c r="D192" s="3" t="s">
        <v>4</v>
      </c>
      <c r="E192" s="3" t="s">
        <v>6</v>
      </c>
      <c r="F192" s="40"/>
      <c r="G192" s="40"/>
    </row>
    <row r="193" spans="2:7" ht="60">
      <c r="B193" s="7" t="s">
        <v>456</v>
      </c>
      <c r="C193" s="3" t="s">
        <v>457</v>
      </c>
      <c r="D193" s="3" t="s">
        <v>4</v>
      </c>
      <c r="E193" s="3" t="s">
        <v>6</v>
      </c>
      <c r="F193" s="40"/>
      <c r="G193" s="40"/>
    </row>
    <row r="194" spans="2:7" ht="45">
      <c r="B194" s="7" t="s">
        <v>458</v>
      </c>
      <c r="C194" s="3" t="s">
        <v>459</v>
      </c>
      <c r="D194" s="3" t="s">
        <v>4</v>
      </c>
      <c r="E194" s="3" t="s">
        <v>6</v>
      </c>
      <c r="F194" s="40"/>
      <c r="G194" s="40"/>
    </row>
    <row r="195" spans="2:7" ht="60">
      <c r="B195" s="7" t="s">
        <v>460</v>
      </c>
      <c r="C195" s="3" t="s">
        <v>461</v>
      </c>
      <c r="D195" s="3" t="s">
        <v>4</v>
      </c>
      <c r="E195" s="3" t="s">
        <v>6</v>
      </c>
      <c r="F195" s="40"/>
      <c r="G195" s="40"/>
    </row>
    <row r="196" spans="2:7" ht="45">
      <c r="B196" s="7" t="s">
        <v>462</v>
      </c>
      <c r="C196" s="3" t="s">
        <v>463</v>
      </c>
      <c r="D196" s="3" t="s">
        <v>4</v>
      </c>
      <c r="E196" s="3" t="s">
        <v>6</v>
      </c>
      <c r="F196" s="40"/>
      <c r="G196" s="40"/>
    </row>
    <row r="197" spans="2:7" ht="45">
      <c r="B197" s="7" t="s">
        <v>464</v>
      </c>
      <c r="C197" s="3" t="s">
        <v>465</v>
      </c>
      <c r="D197" s="3" t="s">
        <v>4</v>
      </c>
      <c r="E197" s="3" t="s">
        <v>6</v>
      </c>
      <c r="F197" s="40"/>
      <c r="G197" s="40"/>
    </row>
    <row r="198" spans="2:7" ht="45">
      <c r="B198" s="7" t="s">
        <v>466</v>
      </c>
      <c r="C198" s="3" t="s">
        <v>467</v>
      </c>
      <c r="D198" s="3" t="s">
        <v>4</v>
      </c>
      <c r="E198" s="3" t="s">
        <v>6</v>
      </c>
      <c r="F198" s="40"/>
      <c r="G198" s="40"/>
    </row>
    <row r="199" spans="2:7" ht="75">
      <c r="B199" s="7" t="s">
        <v>468</v>
      </c>
      <c r="C199" s="3" t="s">
        <v>469</v>
      </c>
      <c r="D199" s="3" t="s">
        <v>4</v>
      </c>
      <c r="E199" s="3" t="s">
        <v>6</v>
      </c>
      <c r="F199" s="40"/>
      <c r="G199" s="40"/>
    </row>
    <row r="200" spans="2:7" ht="60">
      <c r="B200" s="7" t="s">
        <v>470</v>
      </c>
      <c r="C200" s="3" t="s">
        <v>471</v>
      </c>
      <c r="D200" s="3" t="s">
        <v>4</v>
      </c>
      <c r="E200" s="3" t="s">
        <v>6</v>
      </c>
      <c r="F200" s="40"/>
      <c r="G200" s="40"/>
    </row>
    <row r="201" spans="2:7" ht="60">
      <c r="B201" s="7" t="s">
        <v>472</v>
      </c>
      <c r="C201" s="3" t="s">
        <v>473</v>
      </c>
      <c r="D201" s="3" t="s">
        <v>4</v>
      </c>
      <c r="E201" s="3" t="s">
        <v>6</v>
      </c>
      <c r="F201" s="40"/>
      <c r="G201" s="40"/>
    </row>
    <row r="202" spans="2:7" ht="60">
      <c r="B202" s="7" t="s">
        <v>474</v>
      </c>
      <c r="C202" s="3" t="s">
        <v>475</v>
      </c>
      <c r="D202" s="3" t="s">
        <v>4</v>
      </c>
      <c r="E202" s="3" t="s">
        <v>6</v>
      </c>
      <c r="F202" s="40"/>
      <c r="G202" s="40"/>
    </row>
    <row r="203" spans="2:7" ht="45">
      <c r="B203" s="7" t="s">
        <v>476</v>
      </c>
      <c r="C203" s="3" t="s">
        <v>477</v>
      </c>
      <c r="D203" s="3" t="s">
        <v>4</v>
      </c>
      <c r="E203" s="3" t="s">
        <v>6</v>
      </c>
      <c r="F203" s="40"/>
      <c r="G203" s="40"/>
    </row>
    <row r="204" spans="2:7" ht="45">
      <c r="B204" s="7" t="s">
        <v>478</v>
      </c>
      <c r="C204" s="3" t="s">
        <v>479</v>
      </c>
      <c r="D204" s="3" t="s">
        <v>4</v>
      </c>
      <c r="E204" s="3" t="s">
        <v>6</v>
      </c>
      <c r="F204" s="40"/>
      <c r="G204" s="40"/>
    </row>
    <row r="205" spans="2:7" ht="60">
      <c r="B205" s="7" t="s">
        <v>480</v>
      </c>
      <c r="C205" s="3" t="s">
        <v>481</v>
      </c>
      <c r="D205" s="3" t="s">
        <v>4</v>
      </c>
      <c r="E205" s="3" t="s">
        <v>6</v>
      </c>
      <c r="F205" s="40"/>
      <c r="G205" s="40"/>
    </row>
    <row r="206" spans="2:7" ht="60">
      <c r="B206" s="7" t="s">
        <v>482</v>
      </c>
      <c r="C206" s="4" t="s">
        <v>483</v>
      </c>
      <c r="D206" s="3" t="s">
        <v>4</v>
      </c>
      <c r="E206" s="3" t="s">
        <v>6</v>
      </c>
      <c r="F206" s="41"/>
      <c r="G206" s="41"/>
    </row>
    <row r="207" spans="2:7" ht="60">
      <c r="B207" s="7" t="s">
        <v>484</v>
      </c>
      <c r="C207" s="4" t="s">
        <v>485</v>
      </c>
      <c r="D207" s="3" t="s">
        <v>4</v>
      </c>
      <c r="E207" s="3" t="s">
        <v>6</v>
      </c>
      <c r="F207" s="41"/>
      <c r="G207" s="41"/>
    </row>
    <row r="208" spans="2:7" ht="75">
      <c r="B208" s="7" t="s">
        <v>486</v>
      </c>
      <c r="C208" s="4" t="s">
        <v>487</v>
      </c>
      <c r="D208" s="3" t="s">
        <v>4</v>
      </c>
      <c r="E208" s="3" t="s">
        <v>6</v>
      </c>
      <c r="F208" s="41"/>
      <c r="G208" s="41"/>
    </row>
    <row r="209" spans="2:7" ht="75">
      <c r="B209" s="7" t="s">
        <v>488</v>
      </c>
      <c r="C209" s="4" t="s">
        <v>489</v>
      </c>
      <c r="D209" s="3" t="s">
        <v>4</v>
      </c>
      <c r="E209" s="3" t="s">
        <v>6</v>
      </c>
      <c r="F209" s="41"/>
      <c r="G209" s="41"/>
    </row>
    <row r="210" spans="2:7" ht="45">
      <c r="B210" s="7" t="s">
        <v>490</v>
      </c>
      <c r="C210" s="4" t="s">
        <v>491</v>
      </c>
      <c r="D210" s="3" t="s">
        <v>4</v>
      </c>
      <c r="E210" s="3" t="s">
        <v>6</v>
      </c>
      <c r="F210" s="41"/>
      <c r="G210" s="41"/>
    </row>
    <row r="211" spans="2:7" ht="45">
      <c r="B211" s="7" t="s">
        <v>492</v>
      </c>
      <c r="C211" s="4" t="s">
        <v>493</v>
      </c>
      <c r="D211" s="3" t="s">
        <v>4</v>
      </c>
      <c r="E211" s="3" t="s">
        <v>6</v>
      </c>
      <c r="F211" s="41"/>
      <c r="G211" s="41"/>
    </row>
    <row r="212" spans="2:7" ht="45">
      <c r="B212" s="7" t="s">
        <v>494</v>
      </c>
      <c r="C212" s="3" t="s">
        <v>495</v>
      </c>
      <c r="D212" s="3" t="s">
        <v>4</v>
      </c>
      <c r="E212" s="3" t="s">
        <v>6</v>
      </c>
      <c r="F212" s="40"/>
      <c r="G212" s="40"/>
    </row>
    <row r="213" spans="2:7" ht="30">
      <c r="B213" s="7" t="s">
        <v>496</v>
      </c>
      <c r="C213" s="3" t="s">
        <v>497</v>
      </c>
      <c r="D213" s="3" t="s">
        <v>4</v>
      </c>
      <c r="E213" s="3" t="s">
        <v>6</v>
      </c>
      <c r="F213" s="40"/>
      <c r="G213" s="40"/>
    </row>
    <row r="214" spans="2:7" ht="30">
      <c r="B214" s="7" t="s">
        <v>498</v>
      </c>
      <c r="C214" s="3" t="s">
        <v>499</v>
      </c>
      <c r="D214" s="3" t="s">
        <v>4</v>
      </c>
      <c r="E214" s="3" t="s">
        <v>6</v>
      </c>
      <c r="F214" s="40"/>
      <c r="G214" s="40"/>
    </row>
    <row r="215" spans="2:7" ht="30">
      <c r="B215" s="7" t="s">
        <v>500</v>
      </c>
      <c r="C215" s="3" t="s">
        <v>501</v>
      </c>
      <c r="D215" s="3" t="s">
        <v>4</v>
      </c>
      <c r="E215" s="3" t="s">
        <v>6</v>
      </c>
      <c r="F215" s="40"/>
      <c r="G215" s="40"/>
    </row>
    <row r="216" spans="2:7" ht="60">
      <c r="B216" s="7" t="s">
        <v>502</v>
      </c>
      <c r="C216" s="3" t="s">
        <v>503</v>
      </c>
      <c r="D216" s="3" t="s">
        <v>4</v>
      </c>
      <c r="E216" s="3" t="s">
        <v>6</v>
      </c>
      <c r="F216" s="40"/>
      <c r="G216" s="40"/>
    </row>
    <row r="217" spans="2:7" ht="60">
      <c r="B217" s="7" t="s">
        <v>504</v>
      </c>
      <c r="C217" s="3" t="s">
        <v>505</v>
      </c>
      <c r="D217" s="3" t="s">
        <v>4</v>
      </c>
      <c r="E217" s="3" t="s">
        <v>6</v>
      </c>
      <c r="F217" s="40"/>
      <c r="G217" s="40"/>
    </row>
    <row r="218" spans="2:7" ht="45">
      <c r="B218" s="7" t="s">
        <v>506</v>
      </c>
      <c r="C218" s="3" t="s">
        <v>507</v>
      </c>
      <c r="D218" s="3" t="s">
        <v>4</v>
      </c>
      <c r="E218" s="3" t="s">
        <v>6</v>
      </c>
      <c r="F218" s="40"/>
      <c r="G218" s="40"/>
    </row>
    <row r="219" spans="2:7" ht="45">
      <c r="B219" s="7" t="s">
        <v>508</v>
      </c>
      <c r="C219" s="3" t="s">
        <v>509</v>
      </c>
      <c r="D219" s="3" t="s">
        <v>4</v>
      </c>
      <c r="E219" s="3" t="s">
        <v>6</v>
      </c>
      <c r="F219" s="40"/>
      <c r="G219" s="40"/>
    </row>
    <row r="220" spans="2:7" ht="60">
      <c r="B220" s="7" t="s">
        <v>510</v>
      </c>
      <c r="C220" s="3" t="s">
        <v>511</v>
      </c>
      <c r="D220" s="3" t="s">
        <v>4</v>
      </c>
      <c r="E220" s="3" t="s">
        <v>6</v>
      </c>
      <c r="F220" s="40"/>
      <c r="G220" s="40"/>
    </row>
    <row r="221" spans="2:7" ht="60">
      <c r="B221" s="7" t="s">
        <v>512</v>
      </c>
      <c r="C221" s="3" t="s">
        <v>513</v>
      </c>
      <c r="D221" s="3" t="s">
        <v>4</v>
      </c>
      <c r="E221" s="3" t="s">
        <v>6</v>
      </c>
      <c r="F221" s="40"/>
      <c r="G221" s="40"/>
    </row>
    <row r="222" spans="2:7" ht="60">
      <c r="B222" s="7" t="s">
        <v>514</v>
      </c>
      <c r="C222" s="3" t="s">
        <v>515</v>
      </c>
      <c r="D222" s="3" t="s">
        <v>4</v>
      </c>
      <c r="E222" s="3" t="s">
        <v>6</v>
      </c>
      <c r="F222" s="40"/>
      <c r="G222" s="40"/>
    </row>
    <row r="223" spans="2:7" ht="60">
      <c r="B223" s="7" t="s">
        <v>516</v>
      </c>
      <c r="C223" s="3" t="s">
        <v>517</v>
      </c>
      <c r="D223" s="3" t="s">
        <v>4</v>
      </c>
      <c r="E223" s="3" t="s">
        <v>6</v>
      </c>
      <c r="F223" s="40"/>
      <c r="G223" s="40"/>
    </row>
    <row r="224" spans="2:7" ht="60">
      <c r="B224" s="7" t="s">
        <v>518</v>
      </c>
      <c r="C224" s="4" t="s">
        <v>519</v>
      </c>
      <c r="D224" s="3" t="s">
        <v>4</v>
      </c>
      <c r="E224" s="3" t="s">
        <v>6</v>
      </c>
      <c r="F224" s="41"/>
      <c r="G224" s="41"/>
    </row>
    <row r="225" spans="2:7" ht="60">
      <c r="B225" s="7" t="s">
        <v>520</v>
      </c>
      <c r="C225" s="4" t="s">
        <v>521</v>
      </c>
      <c r="D225" s="3" t="s">
        <v>4</v>
      </c>
      <c r="E225" s="3" t="s">
        <v>6</v>
      </c>
      <c r="F225" s="41"/>
      <c r="G225" s="41"/>
    </row>
    <row r="226" spans="2:7" ht="60">
      <c r="B226" s="7" t="s">
        <v>522</v>
      </c>
      <c r="C226" s="4" t="s">
        <v>523</v>
      </c>
      <c r="D226" s="3" t="s">
        <v>4</v>
      </c>
      <c r="E226" s="3" t="s">
        <v>6</v>
      </c>
      <c r="F226" s="41"/>
      <c r="G226" s="41"/>
    </row>
    <row r="227" spans="2:7" ht="45">
      <c r="B227" s="7" t="s">
        <v>524</v>
      </c>
      <c r="C227" s="4" t="s">
        <v>525</v>
      </c>
      <c r="D227" s="3" t="s">
        <v>4</v>
      </c>
      <c r="E227" s="3" t="s">
        <v>6</v>
      </c>
      <c r="F227" s="41"/>
      <c r="G227" s="41"/>
    </row>
    <row r="228" spans="2:7" ht="90">
      <c r="B228" s="7" t="s">
        <v>526</v>
      </c>
      <c r="C228" s="4" t="s">
        <v>527</v>
      </c>
      <c r="D228" s="3" t="s">
        <v>4</v>
      </c>
      <c r="E228" s="3" t="s">
        <v>6</v>
      </c>
      <c r="F228" s="41"/>
      <c r="G228" s="41"/>
    </row>
    <row r="229" spans="2:7" ht="45">
      <c r="B229" s="7" t="s">
        <v>528</v>
      </c>
      <c r="C229" s="4" t="s">
        <v>529</v>
      </c>
      <c r="D229" s="3" t="s">
        <v>4</v>
      </c>
      <c r="E229" s="3" t="s">
        <v>6</v>
      </c>
      <c r="F229" s="41"/>
      <c r="G229" s="41"/>
    </row>
    <row r="230" spans="2:7" ht="75">
      <c r="B230" s="7" t="s">
        <v>530</v>
      </c>
      <c r="C230" s="4" t="s">
        <v>531</v>
      </c>
      <c r="D230" s="3" t="s">
        <v>4</v>
      </c>
      <c r="E230" s="3" t="s">
        <v>6</v>
      </c>
      <c r="F230" s="41"/>
      <c r="G230" s="41"/>
    </row>
    <row r="231" spans="2:7" ht="60">
      <c r="B231" s="7" t="s">
        <v>532</v>
      </c>
      <c r="C231" s="4" t="s">
        <v>533</v>
      </c>
      <c r="D231" s="3" t="s">
        <v>4</v>
      </c>
      <c r="E231" s="3" t="s">
        <v>6</v>
      </c>
      <c r="F231" s="41"/>
      <c r="G231" s="41"/>
    </row>
    <row r="232" spans="2:7" ht="60">
      <c r="B232" s="7" t="s">
        <v>534</v>
      </c>
      <c r="C232" s="4" t="s">
        <v>535</v>
      </c>
      <c r="D232" s="3" t="s">
        <v>4</v>
      </c>
      <c r="E232" s="3" t="s">
        <v>6</v>
      </c>
      <c r="F232" s="41"/>
      <c r="G232" s="41"/>
    </row>
    <row r="233" spans="2:7" ht="90">
      <c r="B233" s="7" t="s">
        <v>536</v>
      </c>
      <c r="C233" s="4" t="s">
        <v>537</v>
      </c>
      <c r="D233" s="3" t="s">
        <v>4</v>
      </c>
      <c r="E233" s="3" t="s">
        <v>6</v>
      </c>
      <c r="F233" s="41"/>
      <c r="G233" s="41"/>
    </row>
    <row r="234" spans="2:7" ht="45">
      <c r="B234" s="7" t="s">
        <v>538</v>
      </c>
      <c r="C234" s="4" t="s">
        <v>539</v>
      </c>
      <c r="D234" s="3" t="s">
        <v>4</v>
      </c>
      <c r="E234" s="3" t="s">
        <v>6</v>
      </c>
      <c r="F234" s="41"/>
      <c r="G234" s="41"/>
    </row>
    <row r="235" spans="2:7" ht="60">
      <c r="B235" s="7" t="s">
        <v>540</v>
      </c>
      <c r="C235" s="4" t="s">
        <v>541</v>
      </c>
      <c r="D235" s="3" t="s">
        <v>4</v>
      </c>
      <c r="E235" s="3" t="s">
        <v>6</v>
      </c>
      <c r="F235" s="41"/>
      <c r="G235" s="41"/>
    </row>
    <row r="236" spans="2:7" ht="90">
      <c r="B236" s="7" t="s">
        <v>542</v>
      </c>
      <c r="C236" s="4" t="s">
        <v>543</v>
      </c>
      <c r="D236" s="3" t="s">
        <v>4</v>
      </c>
      <c r="E236" s="3" t="s">
        <v>6</v>
      </c>
      <c r="F236" s="41"/>
      <c r="G236" s="41"/>
    </row>
    <row r="237" spans="2:7" ht="45">
      <c r="B237" s="7" t="s">
        <v>544</v>
      </c>
      <c r="C237" s="4" t="s">
        <v>545</v>
      </c>
      <c r="D237" s="3" t="s">
        <v>4</v>
      </c>
      <c r="E237" s="3" t="s">
        <v>6</v>
      </c>
      <c r="F237" s="41"/>
      <c r="G237" s="41"/>
    </row>
    <row r="238" spans="2:7" ht="60">
      <c r="B238" s="7" t="s">
        <v>546</v>
      </c>
      <c r="C238" s="4" t="s">
        <v>547</v>
      </c>
      <c r="D238" s="3" t="s">
        <v>4</v>
      </c>
      <c r="E238" s="3" t="s">
        <v>6</v>
      </c>
      <c r="F238" s="41"/>
      <c r="G238" s="41"/>
    </row>
    <row r="239" spans="2:7" ht="90">
      <c r="B239" s="7" t="s">
        <v>548</v>
      </c>
      <c r="C239" s="4" t="s">
        <v>549</v>
      </c>
      <c r="D239" s="3" t="s">
        <v>4</v>
      </c>
      <c r="E239" s="3" t="s">
        <v>6</v>
      </c>
      <c r="F239" s="41"/>
      <c r="G239" s="41"/>
    </row>
    <row r="240" spans="2:7" ht="45">
      <c r="B240" s="7" t="s">
        <v>550</v>
      </c>
      <c r="C240" s="4" t="s">
        <v>551</v>
      </c>
      <c r="D240" s="3" t="s">
        <v>4</v>
      </c>
      <c r="E240" s="3" t="s">
        <v>6</v>
      </c>
      <c r="F240" s="41"/>
      <c r="G240" s="41"/>
    </row>
    <row r="241" spans="2:7" ht="45">
      <c r="B241" s="7" t="s">
        <v>552</v>
      </c>
      <c r="C241" s="4" t="s">
        <v>553</v>
      </c>
      <c r="D241" s="3" t="s">
        <v>4</v>
      </c>
      <c r="E241" s="3" t="s">
        <v>6</v>
      </c>
      <c r="F241" s="41"/>
      <c r="G241" s="41"/>
    </row>
    <row r="242" spans="2:7" ht="45">
      <c r="B242" s="7" t="s">
        <v>554</v>
      </c>
      <c r="C242" s="4" t="s">
        <v>555</v>
      </c>
      <c r="D242" s="3" t="s">
        <v>4</v>
      </c>
      <c r="E242" s="3" t="s">
        <v>6</v>
      </c>
      <c r="F242" s="41"/>
      <c r="G242" s="41"/>
    </row>
    <row r="243" spans="2:7" ht="45">
      <c r="B243" s="7" t="s">
        <v>556</v>
      </c>
      <c r="C243" s="4" t="s">
        <v>557</v>
      </c>
      <c r="D243" s="3" t="s">
        <v>4</v>
      </c>
      <c r="E243" s="3" t="s">
        <v>6</v>
      </c>
      <c r="F243" s="41"/>
      <c r="G243" s="41"/>
    </row>
    <row r="244" spans="2:7" ht="45">
      <c r="B244" s="7" t="s">
        <v>558</v>
      </c>
      <c r="C244" s="4" t="s">
        <v>559</v>
      </c>
      <c r="D244" s="3" t="s">
        <v>4</v>
      </c>
      <c r="E244" s="3" t="s">
        <v>6</v>
      </c>
      <c r="F244" s="41"/>
      <c r="G244" s="41"/>
    </row>
    <row r="245" spans="2:7" ht="75">
      <c r="B245" s="7" t="s">
        <v>560</v>
      </c>
      <c r="C245" s="4" t="s">
        <v>561</v>
      </c>
      <c r="D245" s="3" t="s">
        <v>4</v>
      </c>
      <c r="E245" s="3" t="s">
        <v>6</v>
      </c>
      <c r="F245" s="41"/>
      <c r="G245" s="41"/>
    </row>
    <row r="246" spans="2:7" ht="30">
      <c r="B246" s="7" t="s">
        <v>562</v>
      </c>
      <c r="C246" s="4" t="s">
        <v>563</v>
      </c>
      <c r="D246" s="3" t="s">
        <v>4</v>
      </c>
      <c r="E246" s="3" t="s">
        <v>6</v>
      </c>
      <c r="F246" s="41"/>
      <c r="G246" s="41"/>
    </row>
    <row r="247" spans="2:7" ht="45">
      <c r="B247" s="7" t="s">
        <v>564</v>
      </c>
      <c r="C247" s="4" t="s">
        <v>565</v>
      </c>
      <c r="D247" s="3" t="s">
        <v>4</v>
      </c>
      <c r="E247" s="3" t="s">
        <v>6</v>
      </c>
      <c r="F247" s="41"/>
      <c r="G247" s="41"/>
    </row>
    <row r="248" spans="2:7" ht="45">
      <c r="B248" s="7" t="s">
        <v>566</v>
      </c>
      <c r="C248" s="4" t="s">
        <v>567</v>
      </c>
      <c r="D248" s="3" t="s">
        <v>4</v>
      </c>
      <c r="E248" s="3" t="s">
        <v>6</v>
      </c>
      <c r="F248" s="41"/>
      <c r="G248" s="41"/>
    </row>
    <row r="249" spans="2:7" ht="105">
      <c r="B249" s="7" t="s">
        <v>568</v>
      </c>
      <c r="C249" s="4" t="s">
        <v>569</v>
      </c>
      <c r="D249" s="3" t="s">
        <v>4</v>
      </c>
      <c r="E249" s="3" t="s">
        <v>6</v>
      </c>
      <c r="F249" s="41"/>
      <c r="G249" s="41"/>
    </row>
    <row r="250" spans="2:7" ht="75">
      <c r="B250" s="7" t="s">
        <v>570</v>
      </c>
      <c r="C250" s="4" t="s">
        <v>571</v>
      </c>
      <c r="D250" s="3" t="s">
        <v>4</v>
      </c>
      <c r="E250" s="3" t="s">
        <v>6</v>
      </c>
      <c r="F250" s="41"/>
      <c r="G250" s="41"/>
    </row>
    <row r="251" spans="2:7" ht="105">
      <c r="B251" s="7" t="s">
        <v>572</v>
      </c>
      <c r="C251" s="4" t="s">
        <v>573</v>
      </c>
      <c r="D251" s="3" t="s">
        <v>4</v>
      </c>
      <c r="E251" s="3" t="s">
        <v>6</v>
      </c>
      <c r="F251" s="41"/>
      <c r="G251" s="41"/>
    </row>
    <row r="252" spans="2:7" ht="75">
      <c r="B252" s="7" t="s">
        <v>574</v>
      </c>
      <c r="C252" s="4" t="s">
        <v>575</v>
      </c>
      <c r="D252" s="3" t="s">
        <v>4</v>
      </c>
      <c r="E252" s="3" t="s">
        <v>6</v>
      </c>
      <c r="F252" s="41"/>
      <c r="G252" s="41"/>
    </row>
    <row r="253" spans="2:7" ht="75">
      <c r="B253" s="7" t="s">
        <v>576</v>
      </c>
      <c r="C253" s="4" t="s">
        <v>577</v>
      </c>
      <c r="D253" s="3" t="s">
        <v>4</v>
      </c>
      <c r="E253" s="3" t="s">
        <v>6</v>
      </c>
      <c r="F253" s="41"/>
      <c r="G253" s="41"/>
    </row>
    <row r="254" spans="2:7" ht="30">
      <c r="B254" s="7" t="s">
        <v>578</v>
      </c>
      <c r="C254" s="4" t="s">
        <v>579</v>
      </c>
      <c r="D254" s="3" t="s">
        <v>4</v>
      </c>
      <c r="E254" s="3" t="s">
        <v>6</v>
      </c>
      <c r="F254" s="41"/>
      <c r="G254" s="41"/>
    </row>
    <row r="255" spans="2:7" ht="45">
      <c r="B255" s="7" t="s">
        <v>580</v>
      </c>
      <c r="C255" s="4" t="s">
        <v>581</v>
      </c>
      <c r="D255" s="3" t="s">
        <v>4</v>
      </c>
      <c r="E255" s="3" t="s">
        <v>6</v>
      </c>
      <c r="F255" s="41"/>
      <c r="G255" s="41"/>
    </row>
    <row r="256" spans="2:7" ht="60">
      <c r="B256" s="7" t="s">
        <v>582</v>
      </c>
      <c r="C256" s="4" t="s">
        <v>583</v>
      </c>
      <c r="D256" s="3" t="s">
        <v>4</v>
      </c>
      <c r="E256" s="3" t="s">
        <v>6</v>
      </c>
      <c r="F256" s="41"/>
      <c r="G256" s="41"/>
    </row>
    <row r="257" spans="2:7" ht="105">
      <c r="B257" s="7" t="s">
        <v>584</v>
      </c>
      <c r="C257" s="4" t="s">
        <v>585</v>
      </c>
      <c r="D257" s="3" t="s">
        <v>4</v>
      </c>
      <c r="E257" s="3" t="s">
        <v>6</v>
      </c>
      <c r="F257" s="41"/>
      <c r="G257" s="41"/>
    </row>
    <row r="258" spans="2:7" ht="75">
      <c r="B258" s="7" t="s">
        <v>586</v>
      </c>
      <c r="C258" s="4" t="s">
        <v>587</v>
      </c>
      <c r="D258" s="3" t="s">
        <v>4</v>
      </c>
      <c r="E258" s="3" t="s">
        <v>6</v>
      </c>
      <c r="F258" s="41"/>
      <c r="G258" s="41"/>
    </row>
    <row r="259" spans="2:7" ht="105">
      <c r="B259" s="7" t="s">
        <v>588</v>
      </c>
      <c r="C259" s="4" t="s">
        <v>589</v>
      </c>
      <c r="D259" s="3" t="s">
        <v>4</v>
      </c>
      <c r="E259" s="3" t="s">
        <v>6</v>
      </c>
      <c r="F259" s="41"/>
      <c r="G259" s="41"/>
    </row>
    <row r="260" spans="2:7" ht="75">
      <c r="B260" s="7" t="s">
        <v>590</v>
      </c>
      <c r="C260" s="4" t="s">
        <v>591</v>
      </c>
      <c r="D260" s="3" t="s">
        <v>4</v>
      </c>
      <c r="E260" s="3" t="s">
        <v>6</v>
      </c>
      <c r="F260" s="41"/>
      <c r="G260" s="41"/>
    </row>
    <row r="261" spans="2:7" ht="60">
      <c r="B261" s="7" t="s">
        <v>592</v>
      </c>
      <c r="C261" s="4" t="s">
        <v>593</v>
      </c>
      <c r="D261" s="3" t="s">
        <v>4</v>
      </c>
      <c r="E261" s="3" t="s">
        <v>6</v>
      </c>
      <c r="F261" s="41"/>
      <c r="G261" s="41"/>
    </row>
    <row r="262" spans="2:7" ht="75">
      <c r="B262" s="7" t="s">
        <v>594</v>
      </c>
      <c r="C262" s="4" t="s">
        <v>595</v>
      </c>
      <c r="D262" s="3" t="s">
        <v>4</v>
      </c>
      <c r="E262" s="3" t="s">
        <v>6</v>
      </c>
      <c r="F262" s="41"/>
      <c r="G262" s="41"/>
    </row>
    <row r="263" spans="2:7" ht="105">
      <c r="B263" s="7" t="s">
        <v>596</v>
      </c>
      <c r="C263" s="4" t="s">
        <v>597</v>
      </c>
      <c r="D263" s="3" t="s">
        <v>4</v>
      </c>
      <c r="E263" s="3" t="s">
        <v>6</v>
      </c>
      <c r="F263" s="41"/>
      <c r="G263" s="41"/>
    </row>
    <row r="264" spans="2:7" ht="90">
      <c r="B264" s="7" t="s">
        <v>598</v>
      </c>
      <c r="C264" s="4" t="s">
        <v>599</v>
      </c>
      <c r="D264" s="3" t="s">
        <v>4</v>
      </c>
      <c r="E264" s="3" t="s">
        <v>6</v>
      </c>
      <c r="F264" s="41"/>
      <c r="G264" s="41"/>
    </row>
    <row r="265" spans="2:7" ht="90">
      <c r="B265" s="7" t="s">
        <v>600</v>
      </c>
      <c r="C265" s="4" t="s">
        <v>601</v>
      </c>
      <c r="D265" s="3" t="s">
        <v>4</v>
      </c>
      <c r="E265" s="3" t="s">
        <v>6</v>
      </c>
      <c r="F265" s="41"/>
      <c r="G265" s="41"/>
    </row>
    <row r="266" spans="2:7" ht="45">
      <c r="B266" s="7" t="s">
        <v>602</v>
      </c>
      <c r="C266" s="4" t="s">
        <v>603</v>
      </c>
      <c r="D266" s="3" t="s">
        <v>4</v>
      </c>
      <c r="E266" s="3" t="s">
        <v>6</v>
      </c>
      <c r="F266" s="41"/>
      <c r="G266" s="41"/>
    </row>
    <row r="267" spans="2:7" ht="45">
      <c r="B267" s="7" t="s">
        <v>604</v>
      </c>
      <c r="C267" s="4" t="s">
        <v>605</v>
      </c>
      <c r="D267" s="3" t="s">
        <v>4</v>
      </c>
      <c r="E267" s="3" t="s">
        <v>6</v>
      </c>
      <c r="F267" s="41"/>
      <c r="G267" s="41"/>
    </row>
    <row r="268" spans="2:7" ht="30">
      <c r="B268" s="7" t="s">
        <v>606</v>
      </c>
      <c r="C268" s="4" t="s">
        <v>607</v>
      </c>
      <c r="D268" s="3" t="s">
        <v>4</v>
      </c>
      <c r="E268" s="3" t="s">
        <v>6</v>
      </c>
      <c r="F268" s="41"/>
      <c r="G268" s="41"/>
    </row>
    <row r="269" spans="2:7" ht="60">
      <c r="B269" s="7" t="s">
        <v>608</v>
      </c>
      <c r="C269" s="4" t="s">
        <v>609</v>
      </c>
      <c r="D269" s="3" t="s">
        <v>4</v>
      </c>
      <c r="E269" s="3" t="s">
        <v>6</v>
      </c>
      <c r="F269" s="41"/>
      <c r="G269" s="41"/>
    </row>
    <row r="270" spans="2:7" ht="60">
      <c r="B270" s="7" t="s">
        <v>610</v>
      </c>
      <c r="C270" s="4" t="s">
        <v>611</v>
      </c>
      <c r="D270" s="3" t="s">
        <v>4</v>
      </c>
      <c r="E270" s="3" t="s">
        <v>6</v>
      </c>
      <c r="F270" s="41"/>
      <c r="G270" s="41"/>
    </row>
    <row r="271" spans="2:7" ht="45">
      <c r="B271" s="7" t="s">
        <v>612</v>
      </c>
      <c r="C271" s="4" t="s">
        <v>613</v>
      </c>
      <c r="D271" s="3" t="s">
        <v>4</v>
      </c>
      <c r="E271" s="3" t="s">
        <v>6</v>
      </c>
      <c r="F271" s="41"/>
      <c r="G271" s="41"/>
    </row>
    <row r="272" spans="2:7" ht="45">
      <c r="B272" s="7" t="s">
        <v>614</v>
      </c>
      <c r="C272" s="4" t="s">
        <v>615</v>
      </c>
      <c r="D272" s="3" t="s">
        <v>4</v>
      </c>
      <c r="E272" s="3" t="s">
        <v>6</v>
      </c>
      <c r="F272" s="41"/>
      <c r="G272" s="41"/>
    </row>
    <row r="273" spans="2:7" ht="45">
      <c r="B273" s="7" t="s">
        <v>616</v>
      </c>
      <c r="C273" s="3" t="s">
        <v>617</v>
      </c>
      <c r="D273" s="3" t="s">
        <v>4</v>
      </c>
      <c r="E273" s="3" t="s">
        <v>6</v>
      </c>
      <c r="F273" s="40"/>
      <c r="G273" s="40"/>
    </row>
    <row r="274" spans="2:7" ht="45">
      <c r="B274" s="7" t="s">
        <v>618</v>
      </c>
      <c r="C274" s="3" t="s">
        <v>619</v>
      </c>
      <c r="D274" s="3" t="s">
        <v>4</v>
      </c>
      <c r="E274" s="3" t="s">
        <v>6</v>
      </c>
      <c r="F274" s="40"/>
      <c r="G274" s="40"/>
    </row>
    <row r="275" spans="2:7" ht="75">
      <c r="B275" s="7" t="s">
        <v>620</v>
      </c>
      <c r="C275" s="3" t="s">
        <v>621</v>
      </c>
      <c r="D275" s="3" t="s">
        <v>4</v>
      </c>
      <c r="E275" s="3" t="s">
        <v>6</v>
      </c>
      <c r="F275" s="40"/>
      <c r="G275" s="40"/>
    </row>
    <row r="276" spans="2:7" ht="75">
      <c r="B276" s="7" t="s">
        <v>622</v>
      </c>
      <c r="C276" s="3" t="s">
        <v>623</v>
      </c>
      <c r="D276" s="3" t="s">
        <v>4</v>
      </c>
      <c r="E276" s="3" t="s">
        <v>6</v>
      </c>
      <c r="F276" s="40"/>
      <c r="G276" s="40"/>
    </row>
    <row r="277" spans="2:7" ht="75">
      <c r="B277" s="7" t="s">
        <v>624</v>
      </c>
      <c r="C277" s="3" t="s">
        <v>625</v>
      </c>
      <c r="D277" s="3" t="s">
        <v>4</v>
      </c>
      <c r="E277" s="3" t="s">
        <v>6</v>
      </c>
      <c r="F277" s="40"/>
      <c r="G277" s="40"/>
    </row>
    <row r="278" spans="2:7" ht="75">
      <c r="B278" s="7" t="s">
        <v>626</v>
      </c>
      <c r="C278" s="3" t="s">
        <v>627</v>
      </c>
      <c r="D278" s="3" t="s">
        <v>4</v>
      </c>
      <c r="E278" s="3" t="s">
        <v>6</v>
      </c>
      <c r="F278" s="40"/>
      <c r="G278" s="40"/>
    </row>
    <row r="279" spans="2:7" ht="60">
      <c r="B279" s="7" t="s">
        <v>628</v>
      </c>
      <c r="C279" s="3" t="s">
        <v>629</v>
      </c>
      <c r="D279" s="3" t="s">
        <v>4</v>
      </c>
      <c r="E279" s="3" t="s">
        <v>6</v>
      </c>
      <c r="F279" s="40"/>
      <c r="G279" s="40"/>
    </row>
    <row r="280" spans="2:7" ht="45">
      <c r="B280" s="7" t="s">
        <v>630</v>
      </c>
      <c r="C280" s="3" t="s">
        <v>631</v>
      </c>
      <c r="D280" s="3" t="s">
        <v>4</v>
      </c>
      <c r="E280" s="3" t="s">
        <v>6</v>
      </c>
      <c r="F280" s="40"/>
      <c r="G280" s="40"/>
    </row>
    <row r="281" spans="2:7" ht="60">
      <c r="B281" s="7" t="s">
        <v>632</v>
      </c>
      <c r="C281" s="3" t="s">
        <v>633</v>
      </c>
      <c r="D281" s="3" t="s">
        <v>4</v>
      </c>
      <c r="E281" s="3" t="s">
        <v>6</v>
      </c>
      <c r="F281" s="40"/>
      <c r="G281" s="40"/>
    </row>
    <row r="282" spans="2:7" ht="45">
      <c r="B282" s="7" t="s">
        <v>634</v>
      </c>
      <c r="C282" s="4" t="s">
        <v>635</v>
      </c>
      <c r="D282" s="3" t="s">
        <v>4</v>
      </c>
      <c r="E282" s="3" t="s">
        <v>6</v>
      </c>
      <c r="F282" s="41"/>
      <c r="G282" s="41"/>
    </row>
    <row r="283" spans="2:7" ht="45">
      <c r="B283" s="7" t="s">
        <v>636</v>
      </c>
      <c r="C283" s="4" t="s">
        <v>637</v>
      </c>
      <c r="D283" s="3" t="s">
        <v>4</v>
      </c>
      <c r="E283" s="3" t="s">
        <v>6</v>
      </c>
      <c r="F283" s="41"/>
      <c r="G283" s="41"/>
    </row>
    <row r="284" spans="2:7" ht="60">
      <c r="B284" s="7" t="s">
        <v>638</v>
      </c>
      <c r="C284" s="4" t="s">
        <v>639</v>
      </c>
      <c r="D284" s="3" t="s">
        <v>4</v>
      </c>
      <c r="E284" s="3" t="s">
        <v>6</v>
      </c>
      <c r="F284" s="41"/>
      <c r="G284" s="41"/>
    </row>
    <row r="285" spans="2:7" ht="90">
      <c r="B285" s="7" t="s">
        <v>640</v>
      </c>
      <c r="C285" s="3" t="s">
        <v>641</v>
      </c>
      <c r="D285" s="3" t="s">
        <v>4</v>
      </c>
      <c r="E285" s="3" t="s">
        <v>6</v>
      </c>
      <c r="F285" s="40"/>
      <c r="G285" s="40"/>
    </row>
    <row r="286" spans="2:7" ht="75">
      <c r="B286" s="7" t="s">
        <v>642</v>
      </c>
      <c r="C286" s="3" t="s">
        <v>643</v>
      </c>
      <c r="D286" s="3" t="s">
        <v>4</v>
      </c>
      <c r="E286" s="3" t="s">
        <v>6</v>
      </c>
      <c r="F286" s="40"/>
      <c r="G286" s="40"/>
    </row>
    <row r="287" spans="2:7" ht="105">
      <c r="B287" s="7" t="s">
        <v>644</v>
      </c>
      <c r="C287" s="4" t="s">
        <v>645</v>
      </c>
      <c r="D287" s="3" t="s">
        <v>4</v>
      </c>
      <c r="E287" s="3" t="s">
        <v>6</v>
      </c>
      <c r="F287" s="41"/>
      <c r="G287" s="41"/>
    </row>
    <row r="288" spans="2:7" ht="90">
      <c r="B288" s="7" t="s">
        <v>646</v>
      </c>
      <c r="C288" s="4" t="s">
        <v>647</v>
      </c>
      <c r="D288" s="3" t="s">
        <v>4</v>
      </c>
      <c r="E288" s="3" t="s">
        <v>6</v>
      </c>
      <c r="F288" s="41"/>
      <c r="G288" s="41"/>
    </row>
    <row r="289" spans="2:7" ht="60">
      <c r="B289" s="7" t="s">
        <v>648</v>
      </c>
      <c r="C289" s="3" t="s">
        <v>649</v>
      </c>
      <c r="D289" s="3" t="s">
        <v>4</v>
      </c>
      <c r="E289" s="3" t="s">
        <v>6</v>
      </c>
      <c r="F289" s="40"/>
      <c r="G289" s="40"/>
    </row>
    <row r="290" spans="2:7" ht="90">
      <c r="B290" s="7" t="s">
        <v>650</v>
      </c>
      <c r="C290" s="3" t="s">
        <v>651</v>
      </c>
      <c r="D290" s="3" t="s">
        <v>4</v>
      </c>
      <c r="E290" s="3" t="s">
        <v>6</v>
      </c>
      <c r="F290" s="40"/>
      <c r="G290" s="40"/>
    </row>
    <row r="291" spans="2:7" ht="75">
      <c r="B291" s="7" t="s">
        <v>652</v>
      </c>
      <c r="C291" s="4" t="s">
        <v>653</v>
      </c>
      <c r="D291" s="3" t="s">
        <v>4</v>
      </c>
      <c r="E291" s="3" t="s">
        <v>6</v>
      </c>
      <c r="F291" s="41"/>
      <c r="G291" s="41"/>
    </row>
    <row r="292" spans="2:7" ht="60">
      <c r="B292" s="7" t="s">
        <v>654</v>
      </c>
      <c r="C292" s="3" t="s">
        <v>655</v>
      </c>
      <c r="D292" s="3" t="s">
        <v>4</v>
      </c>
      <c r="E292" s="3" t="s">
        <v>6</v>
      </c>
      <c r="F292" s="40"/>
      <c r="G292" s="40"/>
    </row>
    <row r="293" spans="2:7" ht="75">
      <c r="B293" s="7" t="s">
        <v>656</v>
      </c>
      <c r="C293" s="3" t="s">
        <v>657</v>
      </c>
      <c r="D293" s="3" t="s">
        <v>4</v>
      </c>
      <c r="E293" s="3" t="s">
        <v>6</v>
      </c>
      <c r="F293" s="40"/>
      <c r="G293" s="40"/>
    </row>
    <row r="294" spans="2:7" ht="45">
      <c r="B294" s="7" t="s">
        <v>658</v>
      </c>
      <c r="C294" s="3" t="s">
        <v>659</v>
      </c>
      <c r="D294" s="3" t="s">
        <v>4</v>
      </c>
      <c r="E294" s="3" t="s">
        <v>6</v>
      </c>
      <c r="F294" s="40"/>
      <c r="G294" s="40"/>
    </row>
    <row r="295" spans="2:7" ht="45">
      <c r="B295" s="7" t="s">
        <v>660</v>
      </c>
      <c r="C295" s="4" t="s">
        <v>661</v>
      </c>
      <c r="D295" s="3" t="s">
        <v>4</v>
      </c>
      <c r="E295" s="3" t="s">
        <v>6</v>
      </c>
      <c r="F295" s="41"/>
      <c r="G295" s="41"/>
    </row>
    <row r="296" spans="2:7" ht="45">
      <c r="B296" s="7" t="s">
        <v>662</v>
      </c>
      <c r="C296" s="4" t="s">
        <v>663</v>
      </c>
      <c r="D296" s="3" t="s">
        <v>4</v>
      </c>
      <c r="E296" s="3" t="s">
        <v>6</v>
      </c>
      <c r="F296" s="41"/>
      <c r="G296" s="41"/>
    </row>
    <row r="297" spans="2:7" ht="60">
      <c r="B297" s="7" t="s">
        <v>664</v>
      </c>
      <c r="C297" s="3" t="s">
        <v>665</v>
      </c>
      <c r="D297" s="3" t="s">
        <v>4</v>
      </c>
      <c r="E297" s="3" t="s">
        <v>6</v>
      </c>
      <c r="F297" s="40"/>
      <c r="G297" s="40"/>
    </row>
    <row r="298" spans="2:7" ht="60">
      <c r="B298" s="7" t="s">
        <v>666</v>
      </c>
      <c r="C298" s="3" t="s">
        <v>667</v>
      </c>
      <c r="D298" s="3" t="s">
        <v>4</v>
      </c>
      <c r="E298" s="3" t="s">
        <v>6</v>
      </c>
      <c r="F298" s="40"/>
      <c r="G298" s="40"/>
    </row>
    <row r="299" spans="2:7" ht="45">
      <c r="B299" s="7" t="s">
        <v>668</v>
      </c>
      <c r="C299" s="3" t="s">
        <v>669</v>
      </c>
      <c r="D299" s="3" t="s">
        <v>4</v>
      </c>
      <c r="E299" s="3" t="s">
        <v>6</v>
      </c>
      <c r="F299" s="40"/>
      <c r="G299" s="40"/>
    </row>
    <row r="300" spans="2:7" ht="45">
      <c r="B300" s="7" t="s">
        <v>670</v>
      </c>
      <c r="C300" s="3" t="s">
        <v>671</v>
      </c>
      <c r="D300" s="3" t="s">
        <v>4</v>
      </c>
      <c r="E300" s="3" t="s">
        <v>6</v>
      </c>
      <c r="F300" s="40"/>
      <c r="G300" s="40"/>
    </row>
    <row r="301" spans="2:7" ht="45">
      <c r="B301" s="7" t="s">
        <v>672</v>
      </c>
      <c r="C301" s="3" t="s">
        <v>673</v>
      </c>
      <c r="D301" s="3" t="s">
        <v>4</v>
      </c>
      <c r="E301" s="3" t="s">
        <v>6</v>
      </c>
      <c r="F301" s="40"/>
      <c r="G301" s="40"/>
    </row>
    <row r="302" spans="2:7" ht="45">
      <c r="B302" s="7" t="s">
        <v>674</v>
      </c>
      <c r="C302" s="3" t="s">
        <v>675</v>
      </c>
      <c r="D302" s="3" t="s">
        <v>4</v>
      </c>
      <c r="E302" s="3" t="s">
        <v>6</v>
      </c>
      <c r="F302" s="40"/>
      <c r="G302" s="40"/>
    </row>
    <row r="303" spans="2:7" ht="60">
      <c r="B303" s="7" t="s">
        <v>676</v>
      </c>
      <c r="C303" s="4" t="s">
        <v>677</v>
      </c>
      <c r="D303" s="3" t="s">
        <v>4</v>
      </c>
      <c r="E303" s="3" t="s">
        <v>6</v>
      </c>
      <c r="F303" s="41"/>
      <c r="G303" s="41"/>
    </row>
    <row r="304" spans="2:7" ht="60">
      <c r="B304" s="7" t="s">
        <v>678</v>
      </c>
      <c r="C304" s="3" t="s">
        <v>679</v>
      </c>
      <c r="D304" s="3" t="s">
        <v>4</v>
      </c>
      <c r="E304" s="3" t="s">
        <v>6</v>
      </c>
      <c r="F304" s="40"/>
      <c r="G304" s="40"/>
    </row>
    <row r="305" spans="1:7" ht="45">
      <c r="A305" s="10"/>
      <c r="B305" s="7" t="s">
        <v>680</v>
      </c>
      <c r="C305" s="3" t="s">
        <v>681</v>
      </c>
      <c r="D305" s="3" t="s">
        <v>4</v>
      </c>
      <c r="E305" s="3" t="s">
        <v>6</v>
      </c>
      <c r="F305" s="40"/>
      <c r="G305" s="40"/>
    </row>
    <row r="306" spans="1:7" ht="45">
      <c r="A306" s="10"/>
      <c r="B306" s="7" t="s">
        <v>682</v>
      </c>
      <c r="C306" s="3" t="s">
        <v>683</v>
      </c>
      <c r="D306" s="3" t="s">
        <v>4</v>
      </c>
      <c r="E306" s="3" t="s">
        <v>6</v>
      </c>
      <c r="F306" s="40"/>
      <c r="G306" s="40"/>
    </row>
    <row r="307" spans="1:7" ht="60">
      <c r="A307" s="10"/>
      <c r="B307" s="7" t="s">
        <v>684</v>
      </c>
      <c r="C307" s="4" t="s">
        <v>685</v>
      </c>
      <c r="D307" s="3" t="s">
        <v>4</v>
      </c>
      <c r="E307" s="3" t="s">
        <v>6</v>
      </c>
      <c r="F307" s="41"/>
      <c r="G307" s="41"/>
    </row>
    <row r="308" spans="1:7" ht="30">
      <c r="A308" s="10"/>
      <c r="B308" s="7" t="s">
        <v>686</v>
      </c>
      <c r="C308" s="3" t="s">
        <v>687</v>
      </c>
      <c r="D308" s="3" t="s">
        <v>4</v>
      </c>
      <c r="E308" s="3" t="s">
        <v>6</v>
      </c>
      <c r="F308" s="40"/>
      <c r="G308" s="40"/>
    </row>
    <row r="309" spans="1:7" ht="60">
      <c r="A309" s="10"/>
      <c r="B309" s="7" t="s">
        <v>688</v>
      </c>
      <c r="C309" s="4" t="s">
        <v>689</v>
      </c>
      <c r="D309" s="3" t="s">
        <v>4</v>
      </c>
      <c r="E309" s="3" t="s">
        <v>6</v>
      </c>
      <c r="F309" s="41"/>
      <c r="G309" s="41"/>
    </row>
    <row r="310" spans="1:7" ht="75">
      <c r="A310" s="10"/>
      <c r="B310" s="7" t="s">
        <v>690</v>
      </c>
      <c r="C310" s="3" t="s">
        <v>691</v>
      </c>
      <c r="D310" s="3" t="s">
        <v>4</v>
      </c>
      <c r="E310" s="3" t="s">
        <v>6</v>
      </c>
      <c r="F310" s="40"/>
      <c r="G310" s="40"/>
    </row>
    <row r="311" spans="1:7" ht="75">
      <c r="A311" s="10"/>
      <c r="B311" s="7" t="s">
        <v>692</v>
      </c>
      <c r="C311" s="3" t="s">
        <v>693</v>
      </c>
      <c r="D311" s="3" t="s">
        <v>4</v>
      </c>
      <c r="E311" s="3" t="s">
        <v>6</v>
      </c>
      <c r="F311" s="40"/>
      <c r="G311" s="40"/>
    </row>
    <row r="312" spans="1:7" ht="60">
      <c r="A312" s="10"/>
      <c r="B312" s="7" t="s">
        <v>694</v>
      </c>
      <c r="C312" s="3" t="s">
        <v>695</v>
      </c>
      <c r="D312" s="3" t="s">
        <v>4</v>
      </c>
      <c r="E312" s="3" t="s">
        <v>6</v>
      </c>
      <c r="F312" s="40"/>
      <c r="G312" s="40"/>
    </row>
    <row r="313" spans="1:7" ht="45">
      <c r="A313" s="10"/>
      <c r="B313" s="7" t="s">
        <v>696</v>
      </c>
      <c r="C313" s="3" t="s">
        <v>697</v>
      </c>
      <c r="D313" s="3" t="s">
        <v>4</v>
      </c>
      <c r="E313" s="3" t="s">
        <v>6</v>
      </c>
      <c r="F313" s="40"/>
      <c r="G313" s="40"/>
    </row>
    <row r="314" spans="1:7" ht="45">
      <c r="A314" s="10"/>
      <c r="B314" s="7" t="s">
        <v>698</v>
      </c>
      <c r="C314" s="3" t="s">
        <v>699</v>
      </c>
      <c r="D314" s="3" t="s">
        <v>4</v>
      </c>
      <c r="E314" s="3" t="s">
        <v>6</v>
      </c>
      <c r="F314" s="40"/>
      <c r="G314" s="40"/>
    </row>
    <row r="315" spans="1:7" ht="45">
      <c r="A315" s="10"/>
      <c r="B315" s="7" t="s">
        <v>700</v>
      </c>
      <c r="C315" s="3" t="s">
        <v>701</v>
      </c>
      <c r="D315" s="3" t="s">
        <v>4</v>
      </c>
      <c r="E315" s="3" t="s">
        <v>6</v>
      </c>
      <c r="F315" s="40"/>
      <c r="G315" s="40"/>
    </row>
    <row r="316" spans="1:7" ht="45">
      <c r="A316" s="10"/>
      <c r="B316" s="7" t="s">
        <v>702</v>
      </c>
      <c r="C316" s="3" t="s">
        <v>703</v>
      </c>
      <c r="D316" s="3" t="s">
        <v>4</v>
      </c>
      <c r="E316" s="3" t="s">
        <v>6</v>
      </c>
      <c r="F316" s="40"/>
      <c r="G316" s="40"/>
    </row>
    <row r="317" spans="1:7" ht="75">
      <c r="A317" s="10"/>
      <c r="B317" s="7" t="s">
        <v>704</v>
      </c>
      <c r="C317" s="4" t="s">
        <v>705</v>
      </c>
      <c r="D317" s="3" t="s">
        <v>4</v>
      </c>
      <c r="E317" s="3" t="s">
        <v>6</v>
      </c>
      <c r="F317" s="41"/>
      <c r="G317" s="41"/>
    </row>
    <row r="318" spans="1:7" ht="75">
      <c r="A318" s="10"/>
      <c r="B318" s="7" t="s">
        <v>706</v>
      </c>
      <c r="C318" s="4" t="s">
        <v>707</v>
      </c>
      <c r="D318" s="3" t="s">
        <v>4</v>
      </c>
      <c r="E318" s="3" t="s">
        <v>6</v>
      </c>
      <c r="F318" s="41"/>
      <c r="G318" s="41"/>
    </row>
    <row r="319" spans="1:7" ht="60">
      <c r="A319" s="10"/>
      <c r="B319" s="7" t="s">
        <v>708</v>
      </c>
      <c r="C319" s="4" t="s">
        <v>709</v>
      </c>
      <c r="D319" s="3" t="s">
        <v>4</v>
      </c>
      <c r="E319" s="3" t="s">
        <v>6</v>
      </c>
      <c r="F319" s="41"/>
      <c r="G319" s="41"/>
    </row>
    <row r="320" spans="1:7" ht="60">
      <c r="A320" s="10"/>
      <c r="B320" s="7" t="s">
        <v>710</v>
      </c>
      <c r="C320" s="4" t="s">
        <v>711</v>
      </c>
      <c r="D320" s="3" t="s">
        <v>4</v>
      </c>
      <c r="E320" s="3" t="s">
        <v>6</v>
      </c>
      <c r="F320" s="41"/>
      <c r="G320" s="41"/>
    </row>
    <row r="321" spans="1:7" ht="30">
      <c r="A321" s="10"/>
      <c r="B321" s="7" t="s">
        <v>712</v>
      </c>
      <c r="C321" s="3" t="s">
        <v>713</v>
      </c>
      <c r="D321" s="3" t="s">
        <v>4</v>
      </c>
      <c r="E321" s="3" t="s">
        <v>6</v>
      </c>
      <c r="F321" s="40"/>
      <c r="G321" s="40"/>
    </row>
    <row r="322" spans="1:7" ht="30">
      <c r="A322" s="10"/>
      <c r="B322" s="7" t="s">
        <v>714</v>
      </c>
      <c r="C322" s="3" t="s">
        <v>715</v>
      </c>
      <c r="D322" s="3" t="s">
        <v>4</v>
      </c>
      <c r="E322" s="3" t="s">
        <v>6</v>
      </c>
      <c r="F322" s="40"/>
      <c r="G322" s="40"/>
    </row>
    <row r="323" spans="1:7" ht="60">
      <c r="A323" s="10"/>
      <c r="B323" s="7" t="s">
        <v>716</v>
      </c>
      <c r="C323" s="3" t="s">
        <v>717</v>
      </c>
      <c r="D323" s="3" t="s">
        <v>4</v>
      </c>
      <c r="E323" s="3" t="s">
        <v>6</v>
      </c>
      <c r="F323" s="40"/>
      <c r="G323" s="40"/>
    </row>
    <row r="324" spans="1:7" ht="60">
      <c r="A324" s="10"/>
      <c r="B324" s="7" t="s">
        <v>718</v>
      </c>
      <c r="C324" s="3" t="s">
        <v>719</v>
      </c>
      <c r="D324" s="3" t="s">
        <v>4</v>
      </c>
      <c r="E324" s="3" t="s">
        <v>6</v>
      </c>
      <c r="F324" s="40"/>
      <c r="G324" s="40"/>
    </row>
    <row r="325" spans="1:7" ht="75">
      <c r="A325" s="18"/>
      <c r="B325" s="7" t="s">
        <v>720</v>
      </c>
      <c r="C325" s="3" t="s">
        <v>721</v>
      </c>
      <c r="D325" s="3" t="s">
        <v>4</v>
      </c>
      <c r="E325" s="3" t="s">
        <v>6</v>
      </c>
      <c r="F325" s="40"/>
      <c r="G325" s="40"/>
    </row>
    <row r="326" spans="1:7" ht="75">
      <c r="A326" s="10"/>
      <c r="B326" s="7" t="s">
        <v>722</v>
      </c>
      <c r="C326" s="3" t="s">
        <v>723</v>
      </c>
      <c r="D326" s="3" t="s">
        <v>4</v>
      </c>
      <c r="E326" s="3" t="s">
        <v>6</v>
      </c>
      <c r="F326" s="40"/>
      <c r="G326" s="40"/>
    </row>
    <row r="327" spans="1:7" ht="45">
      <c r="A327" s="10"/>
      <c r="B327" s="7" t="s">
        <v>724</v>
      </c>
      <c r="C327" s="3" t="s">
        <v>725</v>
      </c>
      <c r="D327" s="3" t="s">
        <v>4</v>
      </c>
      <c r="E327" s="3" t="s">
        <v>6</v>
      </c>
      <c r="F327" s="40"/>
      <c r="G327" s="40"/>
    </row>
    <row r="328" spans="1:7" ht="75">
      <c r="A328" s="10"/>
      <c r="B328" s="7" t="s">
        <v>726</v>
      </c>
      <c r="C328" s="3" t="s">
        <v>727</v>
      </c>
      <c r="D328" s="3" t="s">
        <v>4</v>
      </c>
      <c r="E328" s="3" t="s">
        <v>6</v>
      </c>
      <c r="F328" s="40"/>
      <c r="G328" s="40"/>
    </row>
    <row r="329" spans="1:7" ht="60">
      <c r="A329" s="10"/>
      <c r="B329" s="7" t="s">
        <v>728</v>
      </c>
      <c r="C329" s="4" t="s">
        <v>729</v>
      </c>
      <c r="D329" s="3" t="s">
        <v>4</v>
      </c>
      <c r="E329" s="3" t="s">
        <v>6</v>
      </c>
      <c r="F329" s="41"/>
      <c r="G329" s="41"/>
    </row>
    <row r="330" spans="1:7" ht="45">
      <c r="A330" s="10"/>
      <c r="B330" s="7" t="s">
        <v>730</v>
      </c>
      <c r="C330" s="4" t="s">
        <v>731</v>
      </c>
      <c r="D330" s="3" t="s">
        <v>4</v>
      </c>
      <c r="E330" s="3" t="s">
        <v>6</v>
      </c>
      <c r="F330" s="41"/>
      <c r="G330" s="41"/>
    </row>
    <row r="331" spans="1:7" ht="60">
      <c r="A331" s="10"/>
      <c r="B331" s="7" t="s">
        <v>732</v>
      </c>
      <c r="C331" s="3" t="s">
        <v>733</v>
      </c>
      <c r="D331" s="3" t="s">
        <v>4</v>
      </c>
      <c r="E331" s="3" t="s">
        <v>6</v>
      </c>
      <c r="F331" s="40"/>
      <c r="G331" s="40"/>
    </row>
    <row r="332" spans="1:7" ht="60">
      <c r="A332" s="10"/>
      <c r="B332" s="7" t="s">
        <v>734</v>
      </c>
      <c r="C332" s="3" t="s">
        <v>735</v>
      </c>
      <c r="D332" s="3" t="s">
        <v>4</v>
      </c>
      <c r="E332" s="3" t="s">
        <v>6</v>
      </c>
      <c r="F332" s="40"/>
      <c r="G332" s="40"/>
    </row>
    <row r="333" spans="1:7" ht="45">
      <c r="A333" s="10"/>
      <c r="B333" s="7" t="s">
        <v>736</v>
      </c>
      <c r="C333" s="4" t="s">
        <v>737</v>
      </c>
      <c r="D333" s="3" t="s">
        <v>4</v>
      </c>
      <c r="E333" s="3" t="s">
        <v>6</v>
      </c>
      <c r="F333" s="41"/>
      <c r="G333" s="41"/>
    </row>
    <row r="334" spans="1:7" ht="45">
      <c r="A334" s="10"/>
      <c r="B334" s="7" t="s">
        <v>738</v>
      </c>
      <c r="C334" s="4" t="s">
        <v>739</v>
      </c>
      <c r="D334" s="3" t="s">
        <v>4</v>
      </c>
      <c r="E334" s="3" t="s">
        <v>6</v>
      </c>
      <c r="F334" s="41"/>
      <c r="G334" s="41"/>
    </row>
    <row r="335" spans="1:7" ht="60">
      <c r="A335" s="10"/>
      <c r="B335" s="7" t="s">
        <v>740</v>
      </c>
      <c r="C335" s="3" t="s">
        <v>741</v>
      </c>
      <c r="D335" s="3" t="s">
        <v>4</v>
      </c>
      <c r="E335" s="3" t="s">
        <v>6</v>
      </c>
      <c r="F335" s="40"/>
      <c r="G335" s="40"/>
    </row>
    <row r="336" spans="1:7" ht="60">
      <c r="A336" s="18"/>
      <c r="B336" s="7" t="s">
        <v>742</v>
      </c>
      <c r="C336" s="3" t="s">
        <v>743</v>
      </c>
      <c r="D336" s="3" t="s">
        <v>4</v>
      </c>
      <c r="E336" s="3" t="s">
        <v>6</v>
      </c>
      <c r="F336" s="40"/>
      <c r="G336" s="40"/>
    </row>
    <row r="337" spans="1:7" ht="60">
      <c r="A337" s="10"/>
      <c r="B337" s="7" t="s">
        <v>744</v>
      </c>
      <c r="C337" s="3" t="s">
        <v>745</v>
      </c>
      <c r="D337" s="3" t="s">
        <v>4</v>
      </c>
      <c r="E337" s="3" t="s">
        <v>6</v>
      </c>
      <c r="F337" s="40"/>
      <c r="G337" s="40"/>
    </row>
    <row r="338" spans="1:7" ht="60">
      <c r="A338" s="10"/>
      <c r="B338" s="7" t="s">
        <v>746</v>
      </c>
      <c r="C338" s="3" t="s">
        <v>747</v>
      </c>
      <c r="D338" s="3" t="s">
        <v>4</v>
      </c>
      <c r="E338" s="3" t="s">
        <v>6</v>
      </c>
      <c r="F338" s="40"/>
      <c r="G338" s="40"/>
    </row>
    <row r="339" spans="1:7" ht="30">
      <c r="A339" s="10"/>
      <c r="B339" s="7" t="s">
        <v>748</v>
      </c>
      <c r="C339" s="3" t="s">
        <v>749</v>
      </c>
      <c r="D339" s="3" t="s">
        <v>4</v>
      </c>
      <c r="E339" s="3" t="s">
        <v>6</v>
      </c>
      <c r="F339" s="40"/>
      <c r="G339" s="40"/>
    </row>
    <row r="340" spans="1:7" ht="30">
      <c r="A340" s="10"/>
      <c r="B340" s="7" t="s">
        <v>750</v>
      </c>
      <c r="C340" s="3" t="s">
        <v>751</v>
      </c>
      <c r="D340" s="3" t="s">
        <v>4</v>
      </c>
      <c r="E340" s="3" t="s">
        <v>6</v>
      </c>
      <c r="F340" s="40"/>
      <c r="G340" s="40"/>
    </row>
    <row r="341" spans="1:7" ht="30">
      <c r="A341" s="10"/>
      <c r="B341" s="7" t="s">
        <v>752</v>
      </c>
      <c r="C341" s="3" t="s">
        <v>753</v>
      </c>
      <c r="D341" s="3" t="s">
        <v>4</v>
      </c>
      <c r="E341" s="3" t="s">
        <v>6</v>
      </c>
      <c r="F341" s="40"/>
      <c r="G341" s="40"/>
    </row>
    <row r="342" spans="1:7" ht="30">
      <c r="A342" s="10"/>
      <c r="B342" s="7" t="s">
        <v>754</v>
      </c>
      <c r="C342" s="3" t="s">
        <v>755</v>
      </c>
      <c r="D342" s="3" t="s">
        <v>4</v>
      </c>
      <c r="E342" s="3" t="s">
        <v>6</v>
      </c>
      <c r="F342" s="40"/>
      <c r="G342" s="40"/>
    </row>
    <row r="343" spans="1:7" ht="120">
      <c r="A343" s="10"/>
      <c r="B343" s="7" t="s">
        <v>756</v>
      </c>
      <c r="C343" s="3" t="s">
        <v>757</v>
      </c>
      <c r="D343" s="3" t="s">
        <v>4</v>
      </c>
      <c r="E343" s="3" t="s">
        <v>6</v>
      </c>
      <c r="F343" s="40"/>
      <c r="G343" s="40"/>
    </row>
    <row r="344" spans="1:7" ht="120">
      <c r="A344" s="10"/>
      <c r="B344" s="7" t="s">
        <v>758</v>
      </c>
      <c r="C344" s="3" t="s">
        <v>759</v>
      </c>
      <c r="D344" s="3" t="s">
        <v>4</v>
      </c>
      <c r="E344" s="3" t="s">
        <v>6</v>
      </c>
      <c r="F344" s="40"/>
      <c r="G344" s="40"/>
    </row>
    <row r="345" spans="1:7" ht="60">
      <c r="A345" s="10"/>
      <c r="B345" s="7" t="s">
        <v>760</v>
      </c>
      <c r="C345" s="3" t="s">
        <v>761</v>
      </c>
      <c r="D345" s="3" t="s">
        <v>4</v>
      </c>
      <c r="E345" s="3" t="s">
        <v>6</v>
      </c>
      <c r="F345" s="40"/>
      <c r="G345" s="40"/>
    </row>
    <row r="346" spans="1:7" ht="60">
      <c r="A346" s="10"/>
      <c r="B346" s="7" t="s">
        <v>762</v>
      </c>
      <c r="C346" s="3" t="s">
        <v>763</v>
      </c>
      <c r="D346" s="3" t="s">
        <v>4</v>
      </c>
      <c r="E346" s="3" t="s">
        <v>6</v>
      </c>
      <c r="F346" s="40"/>
      <c r="G346" s="40"/>
    </row>
    <row r="347" spans="1:7" ht="60">
      <c r="A347" s="10"/>
      <c r="B347" s="7" t="s">
        <v>764</v>
      </c>
      <c r="C347" s="3" t="s">
        <v>765</v>
      </c>
      <c r="D347" s="3" t="s">
        <v>4</v>
      </c>
      <c r="E347" s="3" t="s">
        <v>6</v>
      </c>
      <c r="F347" s="40"/>
      <c r="G347" s="40"/>
    </row>
    <row r="348" spans="1:7" ht="90">
      <c r="A348" s="10"/>
      <c r="B348" s="7" t="s">
        <v>766</v>
      </c>
      <c r="C348" s="3" t="s">
        <v>767</v>
      </c>
      <c r="D348" s="3" t="s">
        <v>4</v>
      </c>
      <c r="E348" s="3" t="s">
        <v>6</v>
      </c>
      <c r="F348" s="40"/>
      <c r="G348" s="40"/>
    </row>
    <row r="349" spans="1:7" ht="60">
      <c r="A349" s="10"/>
      <c r="B349" s="7" t="s">
        <v>768</v>
      </c>
      <c r="C349" s="4" t="s">
        <v>769</v>
      </c>
      <c r="D349" s="3" t="s">
        <v>4</v>
      </c>
      <c r="E349" s="3" t="s">
        <v>6</v>
      </c>
      <c r="F349" s="41"/>
      <c r="G349" s="41"/>
    </row>
    <row r="350" spans="1:7" ht="60">
      <c r="A350" s="10"/>
      <c r="B350" s="7" t="s">
        <v>770</v>
      </c>
      <c r="C350" s="4" t="s">
        <v>771</v>
      </c>
      <c r="D350" s="3" t="s">
        <v>4</v>
      </c>
      <c r="E350" s="3" t="s">
        <v>6</v>
      </c>
      <c r="F350" s="41"/>
      <c r="G350" s="41"/>
    </row>
    <row r="351" spans="1:7" ht="75">
      <c r="A351" s="10"/>
      <c r="B351" s="7" t="s">
        <v>772</v>
      </c>
      <c r="C351" s="4" t="s">
        <v>773</v>
      </c>
      <c r="D351" s="3" t="s">
        <v>4</v>
      </c>
      <c r="E351" s="3" t="s">
        <v>6</v>
      </c>
      <c r="F351" s="41"/>
      <c r="G351" s="41"/>
    </row>
    <row r="352" spans="1:7" ht="90">
      <c r="A352" s="10"/>
      <c r="B352" s="7" t="s">
        <v>774</v>
      </c>
      <c r="C352" s="3" t="s">
        <v>775</v>
      </c>
      <c r="D352" s="3" t="s">
        <v>4</v>
      </c>
      <c r="E352" s="3" t="s">
        <v>6</v>
      </c>
      <c r="F352" s="40"/>
      <c r="G352" s="40"/>
    </row>
    <row r="353" spans="2:7" ht="75">
      <c r="B353" s="7" t="s">
        <v>776</v>
      </c>
      <c r="C353" s="3" t="s">
        <v>777</v>
      </c>
      <c r="D353" s="3" t="s">
        <v>4</v>
      </c>
      <c r="E353" s="3" t="s">
        <v>6</v>
      </c>
      <c r="F353" s="40"/>
      <c r="G353" s="40"/>
    </row>
    <row r="354" spans="2:7" ht="75">
      <c r="B354" s="7" t="s">
        <v>778</v>
      </c>
      <c r="C354" s="3" t="s">
        <v>779</v>
      </c>
      <c r="D354" s="3" t="s">
        <v>4</v>
      </c>
      <c r="E354" s="3" t="s">
        <v>6</v>
      </c>
      <c r="F354" s="40"/>
      <c r="G354" s="40"/>
    </row>
    <row r="355" spans="2:7" ht="60">
      <c r="B355" s="7" t="s">
        <v>780</v>
      </c>
      <c r="C355" s="3" t="s">
        <v>781</v>
      </c>
      <c r="D355" s="3" t="s">
        <v>4</v>
      </c>
      <c r="E355" s="3" t="s">
        <v>6</v>
      </c>
      <c r="F355" s="40"/>
      <c r="G355" s="40"/>
    </row>
    <row r="356" spans="2:7" ht="60">
      <c r="B356" s="7" t="s">
        <v>782</v>
      </c>
      <c r="C356" s="3" t="s">
        <v>783</v>
      </c>
      <c r="D356" s="3" t="s">
        <v>4</v>
      </c>
      <c r="E356" s="3" t="s">
        <v>6</v>
      </c>
      <c r="F356" s="40"/>
      <c r="G356" s="40"/>
    </row>
    <row r="357" spans="2:7" ht="60">
      <c r="B357" s="7" t="s">
        <v>784</v>
      </c>
      <c r="C357" s="4" t="s">
        <v>785</v>
      </c>
      <c r="D357" s="3" t="s">
        <v>4</v>
      </c>
      <c r="E357" s="3" t="s">
        <v>6</v>
      </c>
      <c r="F357" s="41"/>
      <c r="G357" s="41"/>
    </row>
    <row r="358" spans="2:7" ht="75">
      <c r="B358" s="7" t="s">
        <v>786</v>
      </c>
      <c r="C358" s="4" t="s">
        <v>787</v>
      </c>
      <c r="D358" s="3" t="s">
        <v>4</v>
      </c>
      <c r="E358" s="3" t="s">
        <v>6</v>
      </c>
      <c r="F358" s="41"/>
      <c r="G358" s="41"/>
    </row>
    <row r="359" spans="2:7" ht="60">
      <c r="B359" s="7" t="s">
        <v>788</v>
      </c>
      <c r="C359" s="3" t="s">
        <v>789</v>
      </c>
      <c r="D359" s="3" t="s">
        <v>4</v>
      </c>
      <c r="E359" s="3" t="s">
        <v>6</v>
      </c>
      <c r="F359" s="40"/>
      <c r="G359" s="40"/>
    </row>
    <row r="360" spans="2:7" ht="60">
      <c r="B360" s="7" t="s">
        <v>790</v>
      </c>
      <c r="C360" s="3" t="s">
        <v>791</v>
      </c>
      <c r="D360" s="3" t="s">
        <v>4</v>
      </c>
      <c r="E360" s="3" t="s">
        <v>6</v>
      </c>
      <c r="F360" s="40"/>
      <c r="G360" s="40"/>
    </row>
    <row r="361" spans="2:7" ht="60">
      <c r="B361" s="7" t="s">
        <v>792</v>
      </c>
      <c r="C361" s="4" t="s">
        <v>793</v>
      </c>
      <c r="D361" s="3" t="s">
        <v>4</v>
      </c>
      <c r="E361" s="3" t="s">
        <v>6</v>
      </c>
      <c r="F361" s="41"/>
      <c r="G361" s="41"/>
    </row>
    <row r="362" spans="2:7" ht="75">
      <c r="B362" s="7" t="s">
        <v>794</v>
      </c>
      <c r="C362" s="4" t="s">
        <v>795</v>
      </c>
      <c r="D362" s="3" t="s">
        <v>4</v>
      </c>
      <c r="E362" s="3" t="s">
        <v>6</v>
      </c>
      <c r="F362" s="41"/>
      <c r="G362" s="41"/>
    </row>
    <row r="363" spans="2:7" ht="75">
      <c r="B363" s="7" t="s">
        <v>796</v>
      </c>
      <c r="C363" s="4" t="s">
        <v>797</v>
      </c>
      <c r="D363" s="3" t="s">
        <v>4</v>
      </c>
      <c r="E363" s="3" t="s">
        <v>6</v>
      </c>
      <c r="F363" s="41"/>
      <c r="G363" s="41"/>
    </row>
    <row r="364" spans="2:7" ht="60">
      <c r="B364" s="7" t="s">
        <v>798</v>
      </c>
      <c r="C364" s="4" t="s">
        <v>799</v>
      </c>
      <c r="D364" s="3" t="s">
        <v>4</v>
      </c>
      <c r="E364" s="3" t="s">
        <v>6</v>
      </c>
      <c r="F364" s="41"/>
      <c r="G364" s="41"/>
    </row>
    <row r="365" spans="2:7" ht="60">
      <c r="B365" s="7" t="s">
        <v>800</v>
      </c>
      <c r="C365" s="4" t="s">
        <v>801</v>
      </c>
      <c r="D365" s="3" t="s">
        <v>4</v>
      </c>
      <c r="E365" s="3" t="s">
        <v>6</v>
      </c>
      <c r="F365" s="41"/>
      <c r="G365" s="41"/>
    </row>
    <row r="366" spans="2:7" ht="60">
      <c r="B366" s="7" t="s">
        <v>802</v>
      </c>
      <c r="C366" s="4" t="s">
        <v>803</v>
      </c>
      <c r="D366" s="3" t="s">
        <v>4</v>
      </c>
      <c r="E366" s="3" t="s">
        <v>6</v>
      </c>
      <c r="F366" s="41"/>
      <c r="G366" s="41"/>
    </row>
    <row r="367" spans="2:7" ht="75">
      <c r="B367" s="7" t="s">
        <v>804</v>
      </c>
      <c r="C367" s="4" t="s">
        <v>805</v>
      </c>
      <c r="D367" s="3" t="s">
        <v>4</v>
      </c>
      <c r="E367" s="3" t="s">
        <v>6</v>
      </c>
      <c r="F367" s="41"/>
      <c r="G367" s="41"/>
    </row>
    <row r="368" spans="2:7" ht="60">
      <c r="B368" s="7" t="s">
        <v>806</v>
      </c>
      <c r="C368" s="4" t="s">
        <v>807</v>
      </c>
      <c r="D368" s="3" t="s">
        <v>4</v>
      </c>
      <c r="E368" s="3" t="s">
        <v>6</v>
      </c>
      <c r="F368" s="41"/>
      <c r="G368" s="41"/>
    </row>
    <row r="369" spans="2:7" ht="105">
      <c r="B369" s="7" t="s">
        <v>808</v>
      </c>
      <c r="C369" s="4" t="s">
        <v>809</v>
      </c>
      <c r="D369" s="3" t="s">
        <v>4</v>
      </c>
      <c r="E369" s="3" t="s">
        <v>6</v>
      </c>
      <c r="F369" s="41"/>
      <c r="G369" s="41"/>
    </row>
    <row r="370" spans="2:7" ht="75">
      <c r="B370" s="7" t="s">
        <v>810</v>
      </c>
      <c r="C370" s="4" t="s">
        <v>811</v>
      </c>
      <c r="D370" s="3" t="s">
        <v>4</v>
      </c>
      <c r="E370" s="3" t="s">
        <v>6</v>
      </c>
      <c r="F370" s="41"/>
      <c r="G370" s="41"/>
    </row>
    <row r="371" spans="2:7" ht="105">
      <c r="B371" s="7" t="s">
        <v>812</v>
      </c>
      <c r="C371" s="4" t="s">
        <v>813</v>
      </c>
      <c r="D371" s="3" t="s">
        <v>4</v>
      </c>
      <c r="E371" s="3" t="s">
        <v>6</v>
      </c>
      <c r="F371" s="41"/>
      <c r="G371" s="41"/>
    </row>
    <row r="372" spans="2:7" ht="75">
      <c r="B372" s="7" t="s">
        <v>814</v>
      </c>
      <c r="C372" s="4" t="s">
        <v>815</v>
      </c>
      <c r="D372" s="3" t="s">
        <v>4</v>
      </c>
      <c r="E372" s="3" t="s">
        <v>6</v>
      </c>
      <c r="F372" s="41"/>
      <c r="G372" s="41"/>
    </row>
    <row r="373" spans="2:7" ht="60">
      <c r="B373" s="7" t="s">
        <v>816</v>
      </c>
      <c r="C373" s="3" t="s">
        <v>817</v>
      </c>
      <c r="D373" s="3" t="s">
        <v>4</v>
      </c>
      <c r="E373" s="3" t="s">
        <v>6</v>
      </c>
      <c r="F373" s="40"/>
      <c r="G373" s="40"/>
    </row>
    <row r="374" spans="2:7" ht="60">
      <c r="B374" s="7" t="s">
        <v>818</v>
      </c>
      <c r="C374" s="3" t="s">
        <v>819</v>
      </c>
      <c r="D374" s="3" t="s">
        <v>4</v>
      </c>
      <c r="E374" s="3" t="s">
        <v>6</v>
      </c>
      <c r="F374" s="40"/>
      <c r="G374" s="40"/>
    </row>
    <row r="375" spans="2:7" ht="75">
      <c r="B375" s="7" t="s">
        <v>820</v>
      </c>
      <c r="C375" s="3" t="s">
        <v>821</v>
      </c>
      <c r="D375" s="3" t="s">
        <v>4</v>
      </c>
      <c r="E375" s="3" t="s">
        <v>6</v>
      </c>
      <c r="F375" s="40"/>
      <c r="G375" s="40"/>
    </row>
    <row r="376" spans="2:7" ht="75">
      <c r="B376" s="7" t="s">
        <v>822</v>
      </c>
      <c r="C376" s="3" t="s">
        <v>823</v>
      </c>
      <c r="D376" s="3" t="s">
        <v>4</v>
      </c>
      <c r="E376" s="3" t="s">
        <v>6</v>
      </c>
      <c r="F376" s="40"/>
      <c r="G376" s="40"/>
    </row>
    <row r="377" spans="2:7" ht="60">
      <c r="B377" s="7" t="s">
        <v>824</v>
      </c>
      <c r="C377" s="3" t="s">
        <v>825</v>
      </c>
      <c r="D377" s="3" t="s">
        <v>4</v>
      </c>
      <c r="E377" s="3" t="s">
        <v>6</v>
      </c>
      <c r="F377" s="40"/>
      <c r="G377" s="40"/>
    </row>
    <row r="378" spans="2:7" ht="60">
      <c r="B378" s="7" t="s">
        <v>826</v>
      </c>
      <c r="C378" s="3" t="s">
        <v>827</v>
      </c>
      <c r="D378" s="3" t="s">
        <v>4</v>
      </c>
      <c r="E378" s="3" t="s">
        <v>6</v>
      </c>
      <c r="F378" s="40"/>
      <c r="G378" s="40"/>
    </row>
    <row r="379" spans="2:7" ht="45">
      <c r="B379" s="7" t="s">
        <v>828</v>
      </c>
      <c r="C379" s="3" t="s">
        <v>829</v>
      </c>
      <c r="D379" s="3" t="s">
        <v>4</v>
      </c>
      <c r="E379" s="3" t="s">
        <v>6</v>
      </c>
      <c r="F379" s="40"/>
      <c r="G379" s="40"/>
    </row>
    <row r="380" spans="2:7" ht="45">
      <c r="B380" s="7" t="s">
        <v>830</v>
      </c>
      <c r="C380" s="3" t="s">
        <v>831</v>
      </c>
      <c r="D380" s="3" t="s">
        <v>4</v>
      </c>
      <c r="E380" s="3" t="s">
        <v>6</v>
      </c>
      <c r="F380" s="40"/>
      <c r="G380" s="40"/>
    </row>
    <row r="381" spans="2:7" ht="45">
      <c r="B381" s="7" t="s">
        <v>832</v>
      </c>
      <c r="C381" s="3" t="s">
        <v>833</v>
      </c>
      <c r="D381" s="3" t="s">
        <v>4</v>
      </c>
      <c r="E381" s="3" t="s">
        <v>6</v>
      </c>
      <c r="F381" s="40"/>
      <c r="G381" s="40"/>
    </row>
    <row r="382" spans="2:7" ht="45">
      <c r="B382" s="7" t="s">
        <v>834</v>
      </c>
      <c r="C382" s="3" t="s">
        <v>835</v>
      </c>
      <c r="D382" s="3" t="s">
        <v>4</v>
      </c>
      <c r="E382" s="3" t="s">
        <v>6</v>
      </c>
      <c r="F382" s="40"/>
      <c r="G382" s="40"/>
    </row>
    <row r="383" spans="2:7" ht="60">
      <c r="B383" s="7" t="s">
        <v>836</v>
      </c>
      <c r="C383" s="3" t="s">
        <v>837</v>
      </c>
      <c r="D383" s="3" t="s">
        <v>4</v>
      </c>
      <c r="E383" s="3" t="s">
        <v>6</v>
      </c>
      <c r="F383" s="40"/>
      <c r="G383" s="40"/>
    </row>
    <row r="384" spans="2:7" ht="45">
      <c r="B384" s="7" t="s">
        <v>838</v>
      </c>
      <c r="C384" s="3" t="s">
        <v>839</v>
      </c>
      <c r="D384" s="3" t="s">
        <v>4</v>
      </c>
      <c r="E384" s="3" t="s">
        <v>6</v>
      </c>
      <c r="F384" s="40"/>
      <c r="G384" s="40"/>
    </row>
    <row r="385" spans="2:7" ht="75">
      <c r="B385" s="7" t="s">
        <v>840</v>
      </c>
      <c r="C385" s="3" t="s">
        <v>841</v>
      </c>
      <c r="D385" s="3" t="s">
        <v>4</v>
      </c>
      <c r="E385" s="3" t="s">
        <v>6</v>
      </c>
      <c r="F385" s="40"/>
      <c r="G385" s="40"/>
    </row>
    <row r="386" spans="2:7" ht="45">
      <c r="B386" s="7" t="s">
        <v>842</v>
      </c>
      <c r="C386" s="3" t="s">
        <v>843</v>
      </c>
      <c r="D386" s="3" t="s">
        <v>4</v>
      </c>
      <c r="E386" s="3" t="s">
        <v>6</v>
      </c>
      <c r="F386" s="40"/>
      <c r="G386" s="40"/>
    </row>
    <row r="387" spans="2:7" ht="60">
      <c r="B387" s="7" t="s">
        <v>844</v>
      </c>
      <c r="C387" s="3" t="s">
        <v>845</v>
      </c>
      <c r="D387" s="3" t="s">
        <v>4</v>
      </c>
      <c r="E387" s="3" t="s">
        <v>6</v>
      </c>
      <c r="F387" s="40"/>
      <c r="G387" s="40"/>
    </row>
    <row r="388" spans="2:7" ht="45">
      <c r="B388" s="7" t="s">
        <v>846</v>
      </c>
      <c r="C388" s="3" t="s">
        <v>847</v>
      </c>
      <c r="D388" s="3" t="s">
        <v>4</v>
      </c>
      <c r="E388" s="3" t="s">
        <v>6</v>
      </c>
      <c r="F388" s="40"/>
      <c r="G388" s="40"/>
    </row>
    <row r="389" spans="2:7" ht="45">
      <c r="B389" s="7" t="s">
        <v>848</v>
      </c>
      <c r="C389" s="3" t="s">
        <v>849</v>
      </c>
      <c r="D389" s="3" t="s">
        <v>4</v>
      </c>
      <c r="E389" s="3" t="s">
        <v>6</v>
      </c>
      <c r="F389" s="40"/>
      <c r="G389" s="40"/>
    </row>
    <row r="390" spans="2:7" ht="45">
      <c r="B390" s="7" t="s">
        <v>850</v>
      </c>
      <c r="C390" s="4" t="s">
        <v>851</v>
      </c>
      <c r="D390" s="3" t="s">
        <v>4</v>
      </c>
      <c r="E390" s="3" t="s">
        <v>6</v>
      </c>
      <c r="F390" s="41"/>
      <c r="G390" s="41"/>
    </row>
    <row r="391" spans="2:7" ht="60">
      <c r="B391" s="7" t="s">
        <v>852</v>
      </c>
      <c r="C391" s="4" t="s">
        <v>853</v>
      </c>
      <c r="D391" s="3" t="s">
        <v>4</v>
      </c>
      <c r="E391" s="3" t="s">
        <v>6</v>
      </c>
      <c r="F391" s="41"/>
      <c r="G391" s="41"/>
    </row>
    <row r="392" spans="2:7" ht="45">
      <c r="B392" s="7" t="s">
        <v>854</v>
      </c>
      <c r="C392" s="4" t="s">
        <v>855</v>
      </c>
      <c r="D392" s="3" t="s">
        <v>4</v>
      </c>
      <c r="E392" s="3" t="s">
        <v>6</v>
      </c>
      <c r="F392" s="41"/>
      <c r="G392" s="41"/>
    </row>
    <row r="393" spans="2:7" ht="105">
      <c r="B393" s="7" t="s">
        <v>856</v>
      </c>
      <c r="C393" s="4" t="s">
        <v>857</v>
      </c>
      <c r="D393" s="3" t="s">
        <v>4</v>
      </c>
      <c r="E393" s="3" t="s">
        <v>6</v>
      </c>
      <c r="F393" s="41"/>
      <c r="G393" s="41"/>
    </row>
    <row r="394" spans="2:7" ht="105">
      <c r="B394" s="7" t="s">
        <v>858</v>
      </c>
      <c r="C394" s="4" t="s">
        <v>859</v>
      </c>
      <c r="D394" s="3" t="s">
        <v>4</v>
      </c>
      <c r="E394" s="3" t="s">
        <v>6</v>
      </c>
      <c r="F394" s="41"/>
      <c r="G394" s="41"/>
    </row>
    <row r="395" spans="2:7" ht="60">
      <c r="B395" s="7" t="s">
        <v>860</v>
      </c>
      <c r="C395" s="4" t="s">
        <v>861</v>
      </c>
      <c r="D395" s="3" t="s">
        <v>4</v>
      </c>
      <c r="E395" s="3" t="s">
        <v>6</v>
      </c>
      <c r="F395" s="41"/>
      <c r="G395" s="41"/>
    </row>
    <row r="396" spans="2:7" ht="60">
      <c r="B396" s="7" t="s">
        <v>862</v>
      </c>
      <c r="C396" s="3" t="s">
        <v>863</v>
      </c>
      <c r="D396" s="3" t="s">
        <v>4</v>
      </c>
      <c r="E396" s="3" t="s">
        <v>6</v>
      </c>
      <c r="F396" s="40"/>
      <c r="G396" s="40"/>
    </row>
    <row r="397" spans="2:7" ht="120">
      <c r="B397" s="7" t="s">
        <v>864</v>
      </c>
      <c r="C397" s="4" t="s">
        <v>865</v>
      </c>
      <c r="D397" s="3" t="s">
        <v>4</v>
      </c>
      <c r="E397" s="3" t="s">
        <v>6</v>
      </c>
      <c r="F397" s="41"/>
      <c r="G397" s="41"/>
    </row>
    <row r="398" spans="2:7" ht="45">
      <c r="B398" s="7" t="s">
        <v>866</v>
      </c>
      <c r="C398" s="4" t="s">
        <v>867</v>
      </c>
      <c r="D398" s="3" t="s">
        <v>4</v>
      </c>
      <c r="E398" s="3" t="s">
        <v>6</v>
      </c>
      <c r="F398" s="41"/>
      <c r="G398" s="41"/>
    </row>
    <row r="399" spans="2:7" ht="120">
      <c r="B399" s="7" t="s">
        <v>868</v>
      </c>
      <c r="C399" s="4" t="s">
        <v>869</v>
      </c>
      <c r="D399" s="3" t="s">
        <v>4</v>
      </c>
      <c r="E399" s="3" t="s">
        <v>6</v>
      </c>
      <c r="F399" s="41"/>
      <c r="G399" s="41"/>
    </row>
    <row r="400" spans="2:7" ht="45">
      <c r="B400" s="7" t="s">
        <v>870</v>
      </c>
      <c r="C400" s="3" t="s">
        <v>871</v>
      </c>
      <c r="D400" s="3" t="s">
        <v>4</v>
      </c>
      <c r="E400" s="3" t="s">
        <v>6</v>
      </c>
      <c r="F400" s="40"/>
      <c r="G400" s="40"/>
    </row>
    <row r="401" spans="2:7" ht="60">
      <c r="B401" s="7" t="s">
        <v>872</v>
      </c>
      <c r="C401" s="29" t="s">
        <v>873</v>
      </c>
      <c r="D401" s="3" t="s">
        <v>4</v>
      </c>
      <c r="E401" s="3" t="s">
        <v>6</v>
      </c>
      <c r="F401" s="42"/>
      <c r="G401" s="42"/>
    </row>
    <row r="402" spans="2:7" ht="45">
      <c r="B402" s="7" t="s">
        <v>874</v>
      </c>
      <c r="C402" s="29" t="s">
        <v>875</v>
      </c>
      <c r="D402" s="3" t="s">
        <v>4</v>
      </c>
      <c r="E402" s="3" t="s">
        <v>6</v>
      </c>
      <c r="F402" s="42"/>
      <c r="G402" s="42"/>
    </row>
    <row r="403" spans="2:7" ht="60">
      <c r="B403" s="7" t="s">
        <v>876</v>
      </c>
      <c r="C403" s="3" t="s">
        <v>877</v>
      </c>
      <c r="D403" s="3" t="s">
        <v>4</v>
      </c>
      <c r="E403" s="3" t="s">
        <v>6</v>
      </c>
      <c r="F403" s="40"/>
      <c r="G403" s="40"/>
    </row>
    <row r="404" spans="2:7" ht="60">
      <c r="B404" s="7" t="s">
        <v>878</v>
      </c>
      <c r="C404" s="4" t="s">
        <v>879</v>
      </c>
      <c r="D404" s="3" t="s">
        <v>4</v>
      </c>
      <c r="E404" s="3" t="s">
        <v>6</v>
      </c>
      <c r="F404" s="41"/>
      <c r="G404" s="41"/>
    </row>
    <row r="405" spans="2:7" ht="75">
      <c r="B405" s="7" t="s">
        <v>880</v>
      </c>
      <c r="C405" s="3" t="s">
        <v>881</v>
      </c>
      <c r="D405" s="3" t="s">
        <v>4</v>
      </c>
      <c r="E405" s="3" t="s">
        <v>6</v>
      </c>
      <c r="F405" s="40"/>
      <c r="G405" s="40"/>
    </row>
    <row r="406" spans="2:7" ht="45">
      <c r="B406" s="7" t="s">
        <v>882</v>
      </c>
      <c r="C406" s="3" t="s">
        <v>883</v>
      </c>
      <c r="D406" s="3" t="s">
        <v>4</v>
      </c>
      <c r="E406" s="3" t="s">
        <v>6</v>
      </c>
      <c r="F406" s="40"/>
      <c r="G406" s="40"/>
    </row>
    <row r="407" spans="2:7" ht="30">
      <c r="B407" s="7" t="s">
        <v>884</v>
      </c>
      <c r="C407" s="3" t="s">
        <v>885</v>
      </c>
      <c r="D407" s="3" t="s">
        <v>4</v>
      </c>
      <c r="E407" s="3" t="s">
        <v>6</v>
      </c>
      <c r="F407" s="40"/>
      <c r="G407" s="40"/>
    </row>
    <row r="408" spans="2:7" ht="45">
      <c r="B408" s="7" t="s">
        <v>886</v>
      </c>
      <c r="C408" s="30" t="s">
        <v>887</v>
      </c>
      <c r="D408" s="3" t="s">
        <v>4</v>
      </c>
      <c r="E408" s="3" t="s">
        <v>6</v>
      </c>
      <c r="F408" s="44"/>
      <c r="G408" s="44"/>
    </row>
    <row r="409" spans="2:7" ht="30">
      <c r="B409" s="7" t="s">
        <v>888</v>
      </c>
      <c r="C409" s="3" t="s">
        <v>889</v>
      </c>
      <c r="D409" s="3" t="s">
        <v>4</v>
      </c>
      <c r="E409" s="3" t="s">
        <v>6</v>
      </c>
      <c r="F409" s="40"/>
      <c r="G409" s="40"/>
    </row>
    <row r="410" spans="2:7" ht="75">
      <c r="B410" s="7" t="s">
        <v>890</v>
      </c>
      <c r="C410" s="4" t="s">
        <v>891</v>
      </c>
      <c r="D410" s="3" t="s">
        <v>4</v>
      </c>
      <c r="E410" s="3" t="s">
        <v>6</v>
      </c>
      <c r="F410" s="41"/>
      <c r="G410" s="41"/>
    </row>
    <row r="411" spans="2:7" ht="75">
      <c r="B411" s="7" t="s">
        <v>892</v>
      </c>
      <c r="C411" s="4" t="s">
        <v>893</v>
      </c>
      <c r="D411" s="3" t="s">
        <v>4</v>
      </c>
      <c r="E411" s="3" t="s">
        <v>6</v>
      </c>
      <c r="F411" s="41"/>
      <c r="G411" s="41"/>
    </row>
    <row r="412" spans="2:7" ht="90">
      <c r="B412" s="7" t="s">
        <v>894</v>
      </c>
      <c r="C412" s="4" t="s">
        <v>895</v>
      </c>
      <c r="D412" s="3" t="s">
        <v>4</v>
      </c>
      <c r="E412" s="3" t="s">
        <v>6</v>
      </c>
      <c r="F412" s="41"/>
      <c r="G412" s="41"/>
    </row>
    <row r="413" spans="2:7" ht="75">
      <c r="B413" s="7" t="s">
        <v>896</v>
      </c>
      <c r="C413" s="4" t="s">
        <v>897</v>
      </c>
      <c r="D413" s="3" t="s">
        <v>4</v>
      </c>
      <c r="E413" s="3" t="s">
        <v>6</v>
      </c>
      <c r="F413" s="41"/>
      <c r="G413" s="41"/>
    </row>
    <row r="414" spans="2:7" ht="90">
      <c r="B414" s="7" t="s">
        <v>898</v>
      </c>
      <c r="C414" s="4" t="s">
        <v>899</v>
      </c>
      <c r="D414" s="3" t="s">
        <v>4</v>
      </c>
      <c r="E414" s="3" t="s">
        <v>6</v>
      </c>
      <c r="F414" s="41"/>
      <c r="G414" s="41"/>
    </row>
    <row r="415" spans="2:7" ht="75">
      <c r="B415" s="7" t="s">
        <v>900</v>
      </c>
      <c r="C415" s="4" t="s">
        <v>901</v>
      </c>
      <c r="D415" s="3" t="s">
        <v>4</v>
      </c>
      <c r="E415" s="3" t="s">
        <v>6</v>
      </c>
      <c r="F415" s="41"/>
      <c r="G415" s="41"/>
    </row>
    <row r="416" spans="2:7" ht="75">
      <c r="B416" s="7" t="s">
        <v>902</v>
      </c>
      <c r="C416" s="4" t="s">
        <v>903</v>
      </c>
      <c r="D416" s="3" t="s">
        <v>4</v>
      </c>
      <c r="E416" s="3" t="s">
        <v>6</v>
      </c>
      <c r="F416" s="41"/>
      <c r="G416" s="41"/>
    </row>
    <row r="417" spans="2:7" ht="60">
      <c r="B417" s="7" t="s">
        <v>904</v>
      </c>
      <c r="C417" s="4" t="s">
        <v>905</v>
      </c>
      <c r="D417" s="3" t="s">
        <v>4</v>
      </c>
      <c r="E417" s="3" t="s">
        <v>6</v>
      </c>
      <c r="F417" s="41"/>
      <c r="G417" s="41"/>
    </row>
    <row r="418" spans="2:7" ht="90">
      <c r="B418" s="7" t="s">
        <v>906</v>
      </c>
      <c r="C418" s="4" t="s">
        <v>907</v>
      </c>
      <c r="D418" s="3" t="s">
        <v>4</v>
      </c>
      <c r="E418" s="3" t="s">
        <v>6</v>
      </c>
      <c r="F418" s="41"/>
      <c r="G418" s="41"/>
    </row>
    <row r="419" spans="2:7" ht="75">
      <c r="B419" s="7" t="s">
        <v>908</v>
      </c>
      <c r="C419" s="4" t="s">
        <v>909</v>
      </c>
      <c r="D419" s="3" t="s">
        <v>4</v>
      </c>
      <c r="E419" s="3" t="s">
        <v>6</v>
      </c>
      <c r="F419" s="41"/>
      <c r="G419" s="41"/>
    </row>
    <row r="420" spans="2:7" ht="90">
      <c r="B420" s="7" t="s">
        <v>910</v>
      </c>
      <c r="C420" s="4" t="s">
        <v>911</v>
      </c>
      <c r="D420" s="3" t="s">
        <v>4</v>
      </c>
      <c r="E420" s="3" t="s">
        <v>6</v>
      </c>
      <c r="F420" s="41"/>
      <c r="G420" s="41"/>
    </row>
    <row r="421" spans="2:7" ht="75">
      <c r="B421" s="7" t="s">
        <v>912</v>
      </c>
      <c r="C421" s="4" t="s">
        <v>913</v>
      </c>
      <c r="D421" s="3" t="s">
        <v>4</v>
      </c>
      <c r="E421" s="3" t="s">
        <v>6</v>
      </c>
      <c r="F421" s="41"/>
      <c r="G421" s="41"/>
    </row>
    <row r="422" spans="2:7" ht="75">
      <c r="B422" s="7" t="s">
        <v>914</v>
      </c>
      <c r="C422" s="4" t="s">
        <v>915</v>
      </c>
      <c r="D422" s="3" t="s">
        <v>4</v>
      </c>
      <c r="E422" s="3" t="s">
        <v>6</v>
      </c>
      <c r="F422" s="41"/>
      <c r="G422" s="41"/>
    </row>
    <row r="423" spans="2:7" ht="75">
      <c r="B423" s="7" t="s">
        <v>916</v>
      </c>
      <c r="C423" s="4" t="s">
        <v>917</v>
      </c>
      <c r="D423" s="3" t="s">
        <v>4</v>
      </c>
      <c r="E423" s="3" t="s">
        <v>6</v>
      </c>
      <c r="F423" s="41"/>
      <c r="G423" s="41"/>
    </row>
    <row r="424" spans="2:7" ht="75">
      <c r="B424" s="7" t="s">
        <v>918</v>
      </c>
      <c r="C424" s="4" t="s">
        <v>919</v>
      </c>
      <c r="D424" s="3" t="s">
        <v>4</v>
      </c>
      <c r="E424" s="3" t="s">
        <v>6</v>
      </c>
      <c r="F424" s="41"/>
      <c r="G424" s="41"/>
    </row>
    <row r="425" spans="2:7" ht="75">
      <c r="B425" s="7" t="s">
        <v>920</v>
      </c>
      <c r="C425" s="4" t="s">
        <v>921</v>
      </c>
      <c r="D425" s="3" t="s">
        <v>4</v>
      </c>
      <c r="E425" s="3" t="s">
        <v>6</v>
      </c>
      <c r="F425" s="41"/>
      <c r="G425" s="41"/>
    </row>
    <row r="426" spans="2:7" ht="75">
      <c r="B426" s="7" t="s">
        <v>922</v>
      </c>
      <c r="C426" s="4" t="s">
        <v>923</v>
      </c>
      <c r="D426" s="3" t="s">
        <v>4</v>
      </c>
      <c r="E426" s="3" t="s">
        <v>6</v>
      </c>
      <c r="F426" s="41"/>
      <c r="G426" s="41"/>
    </row>
    <row r="427" spans="2:7" ht="75">
      <c r="B427" s="7" t="s">
        <v>924</v>
      </c>
      <c r="C427" s="4" t="s">
        <v>925</v>
      </c>
      <c r="D427" s="3" t="s">
        <v>4</v>
      </c>
      <c r="E427" s="3" t="s">
        <v>6</v>
      </c>
      <c r="F427" s="41"/>
      <c r="G427" s="41"/>
    </row>
    <row r="428" spans="2:7" ht="90">
      <c r="B428" s="7" t="s">
        <v>926</v>
      </c>
      <c r="C428" s="3" t="s">
        <v>927</v>
      </c>
      <c r="D428" s="3" t="s">
        <v>4</v>
      </c>
      <c r="E428" s="3" t="s">
        <v>6</v>
      </c>
      <c r="F428" s="40"/>
      <c r="G428" s="40"/>
    </row>
    <row r="429" spans="2:7" ht="60">
      <c r="B429" s="7" t="s">
        <v>928</v>
      </c>
      <c r="C429" s="3" t="s">
        <v>929</v>
      </c>
      <c r="D429" s="3" t="s">
        <v>4</v>
      </c>
      <c r="E429" s="3" t="s">
        <v>6</v>
      </c>
      <c r="F429" s="40"/>
      <c r="G429" s="40"/>
    </row>
    <row r="430" spans="2:7" ht="60">
      <c r="B430" s="7" t="s">
        <v>930</v>
      </c>
      <c r="C430" s="4" t="s">
        <v>931</v>
      </c>
      <c r="D430" s="3" t="s">
        <v>4</v>
      </c>
      <c r="E430" s="3" t="s">
        <v>6</v>
      </c>
      <c r="F430" s="41"/>
      <c r="G430" s="41"/>
    </row>
    <row r="431" spans="2:7" ht="60">
      <c r="B431" s="7" t="s">
        <v>932</v>
      </c>
      <c r="C431" s="3" t="s">
        <v>933</v>
      </c>
      <c r="D431" s="3" t="s">
        <v>4</v>
      </c>
      <c r="E431" s="3" t="s">
        <v>6</v>
      </c>
      <c r="F431" s="40"/>
      <c r="G431" s="40"/>
    </row>
    <row r="432" spans="2:7" ht="60">
      <c r="B432" s="7" t="s">
        <v>934</v>
      </c>
      <c r="C432" s="3" t="s">
        <v>935</v>
      </c>
      <c r="D432" s="3" t="s">
        <v>4</v>
      </c>
      <c r="E432" s="3" t="s">
        <v>6</v>
      </c>
      <c r="F432" s="40"/>
      <c r="G432" s="40"/>
    </row>
    <row r="433" spans="1:7" ht="60">
      <c r="A433" s="10"/>
      <c r="B433" s="7" t="s">
        <v>936</v>
      </c>
      <c r="C433" s="4" t="s">
        <v>937</v>
      </c>
      <c r="D433" s="3" t="s">
        <v>4</v>
      </c>
      <c r="E433" s="3" t="s">
        <v>6</v>
      </c>
      <c r="F433" s="41"/>
      <c r="G433" s="41"/>
    </row>
    <row r="434" spans="1:7" ht="60">
      <c r="A434" s="10"/>
      <c r="B434" s="7" t="s">
        <v>938</v>
      </c>
      <c r="C434" s="4" t="s">
        <v>939</v>
      </c>
      <c r="D434" s="3" t="s">
        <v>4</v>
      </c>
      <c r="E434" s="3" t="s">
        <v>6</v>
      </c>
      <c r="F434" s="41"/>
      <c r="G434" s="41"/>
    </row>
    <row r="435" spans="1:7" ht="90">
      <c r="A435" s="10"/>
      <c r="B435" s="7" t="s">
        <v>940</v>
      </c>
      <c r="C435" s="4" t="s">
        <v>941</v>
      </c>
      <c r="D435" s="3" t="s">
        <v>4</v>
      </c>
      <c r="E435" s="3" t="s">
        <v>6</v>
      </c>
      <c r="F435" s="41"/>
      <c r="G435" s="41"/>
    </row>
    <row r="436" spans="1:7" ht="75">
      <c r="A436" s="10"/>
      <c r="B436" s="7" t="s">
        <v>942</v>
      </c>
      <c r="C436" s="3" t="s">
        <v>943</v>
      </c>
      <c r="D436" s="3" t="s">
        <v>4</v>
      </c>
      <c r="E436" s="3" t="s">
        <v>6</v>
      </c>
      <c r="F436" s="40"/>
      <c r="G436" s="40"/>
    </row>
    <row r="437" spans="1:7" ht="75">
      <c r="A437" s="10"/>
      <c r="B437" s="7" t="s">
        <v>944</v>
      </c>
      <c r="C437" s="4" t="s">
        <v>945</v>
      </c>
      <c r="D437" s="3" t="s">
        <v>4</v>
      </c>
      <c r="E437" s="3" t="s">
        <v>6</v>
      </c>
      <c r="F437" s="41"/>
      <c r="G437" s="41"/>
    </row>
    <row r="438" spans="1:7" ht="75">
      <c r="A438" s="10"/>
      <c r="B438" s="7" t="s">
        <v>946</v>
      </c>
      <c r="C438" s="4" t="s">
        <v>947</v>
      </c>
      <c r="D438" s="3" t="s">
        <v>4</v>
      </c>
      <c r="E438" s="3" t="s">
        <v>6</v>
      </c>
      <c r="F438" s="41"/>
      <c r="G438" s="41"/>
    </row>
    <row r="439" spans="1:7" ht="60">
      <c r="A439" s="10"/>
      <c r="B439" s="7" t="s">
        <v>948</v>
      </c>
      <c r="C439" s="4" t="s">
        <v>949</v>
      </c>
      <c r="D439" s="3" t="s">
        <v>4</v>
      </c>
      <c r="E439" s="3" t="s">
        <v>6</v>
      </c>
      <c r="F439" s="41"/>
      <c r="G439" s="41"/>
    </row>
    <row r="440" spans="1:7" ht="90">
      <c r="A440" s="10"/>
      <c r="B440" s="7" t="s">
        <v>950</v>
      </c>
      <c r="C440" s="4" t="s">
        <v>951</v>
      </c>
      <c r="D440" s="3" t="s">
        <v>4</v>
      </c>
      <c r="E440" s="3" t="s">
        <v>6</v>
      </c>
      <c r="F440" s="41"/>
      <c r="G440" s="41"/>
    </row>
    <row r="441" spans="1:7" ht="75">
      <c r="A441" s="10"/>
      <c r="B441" s="7" t="s">
        <v>952</v>
      </c>
      <c r="C441" s="4" t="s">
        <v>953</v>
      </c>
      <c r="D441" s="3" t="s">
        <v>4</v>
      </c>
      <c r="E441" s="3" t="s">
        <v>6</v>
      </c>
      <c r="F441" s="41"/>
      <c r="G441" s="41"/>
    </row>
    <row r="442" spans="1:7" ht="120">
      <c r="A442" s="10"/>
      <c r="B442" s="7" t="s">
        <v>954</v>
      </c>
      <c r="C442" s="4" t="s">
        <v>955</v>
      </c>
      <c r="D442" s="3" t="s">
        <v>4</v>
      </c>
      <c r="E442" s="3" t="s">
        <v>6</v>
      </c>
      <c r="F442" s="41"/>
      <c r="G442" s="41"/>
    </row>
    <row r="443" spans="1:7" ht="75">
      <c r="A443" s="10"/>
      <c r="B443" s="7" t="s">
        <v>956</v>
      </c>
      <c r="C443" s="4" t="s">
        <v>957</v>
      </c>
      <c r="D443" s="3" t="s">
        <v>4</v>
      </c>
      <c r="E443" s="3" t="s">
        <v>6</v>
      </c>
      <c r="F443" s="41"/>
      <c r="G443" s="41"/>
    </row>
    <row r="444" spans="1:7" ht="60">
      <c r="A444" s="10"/>
      <c r="B444" s="7" t="s">
        <v>958</v>
      </c>
      <c r="C444" s="4" t="s">
        <v>959</v>
      </c>
      <c r="D444" s="3" t="s">
        <v>4</v>
      </c>
      <c r="E444" s="3" t="s">
        <v>6</v>
      </c>
      <c r="F444" s="41"/>
      <c r="G444" s="41"/>
    </row>
    <row r="445" spans="1:7" ht="90">
      <c r="A445" s="10"/>
      <c r="B445" s="7" t="s">
        <v>960</v>
      </c>
      <c r="C445" s="4" t="s">
        <v>961</v>
      </c>
      <c r="D445" s="3" t="s">
        <v>4</v>
      </c>
      <c r="E445" s="3" t="s">
        <v>6</v>
      </c>
      <c r="F445" s="41"/>
      <c r="G445" s="41"/>
    </row>
    <row r="446" spans="1:7" ht="60">
      <c r="A446" s="10"/>
      <c r="B446" s="7" t="s">
        <v>962</v>
      </c>
      <c r="C446" s="4" t="s">
        <v>963</v>
      </c>
      <c r="D446" s="3" t="s">
        <v>4</v>
      </c>
      <c r="E446" s="3" t="s">
        <v>6</v>
      </c>
      <c r="F446" s="41"/>
      <c r="G446" s="41"/>
    </row>
    <row r="447" spans="1:7" ht="60">
      <c r="A447" s="10"/>
      <c r="B447" s="7" t="s">
        <v>964</v>
      </c>
      <c r="C447" s="4" t="s">
        <v>965</v>
      </c>
      <c r="D447" s="3" t="s">
        <v>4</v>
      </c>
      <c r="E447" s="3" t="s">
        <v>6</v>
      </c>
      <c r="F447" s="41"/>
      <c r="G447" s="41"/>
    </row>
    <row r="448" spans="1:7" ht="45">
      <c r="A448" s="10"/>
      <c r="B448" s="7" t="s">
        <v>966</v>
      </c>
      <c r="C448" s="4" t="s">
        <v>967</v>
      </c>
      <c r="D448" s="3" t="s">
        <v>4</v>
      </c>
      <c r="E448" s="3" t="s">
        <v>6</v>
      </c>
      <c r="F448" s="41"/>
      <c r="G448" s="41"/>
    </row>
    <row r="449" spans="1:7" ht="45">
      <c r="A449" s="10"/>
      <c r="B449" s="7" t="s">
        <v>968</v>
      </c>
      <c r="C449" s="4" t="s">
        <v>969</v>
      </c>
      <c r="D449" s="3" t="s">
        <v>4</v>
      </c>
      <c r="E449" s="3" t="s">
        <v>6</v>
      </c>
      <c r="F449" s="41"/>
      <c r="G449" s="41"/>
    </row>
    <row r="450" spans="1:7" ht="60">
      <c r="A450" s="10"/>
      <c r="B450" s="7" t="s">
        <v>970</v>
      </c>
      <c r="C450" s="4" t="s">
        <v>971</v>
      </c>
      <c r="D450" s="3" t="s">
        <v>4</v>
      </c>
      <c r="E450" s="3" t="s">
        <v>6</v>
      </c>
      <c r="F450" s="41"/>
      <c r="G450" s="41"/>
    </row>
    <row r="451" spans="1:7" ht="60">
      <c r="A451" s="10"/>
      <c r="B451" s="7" t="s">
        <v>972</v>
      </c>
      <c r="C451" s="4" t="s">
        <v>973</v>
      </c>
      <c r="D451" s="3" t="s">
        <v>4</v>
      </c>
      <c r="E451" s="3" t="s">
        <v>6</v>
      </c>
      <c r="F451" s="41"/>
      <c r="G451" s="41"/>
    </row>
    <row r="452" spans="1:7" ht="45">
      <c r="A452" s="10"/>
      <c r="B452" s="7" t="s">
        <v>974</v>
      </c>
      <c r="C452" s="4" t="s">
        <v>975</v>
      </c>
      <c r="D452" s="3" t="s">
        <v>4</v>
      </c>
      <c r="E452" s="3" t="s">
        <v>6</v>
      </c>
      <c r="F452" s="41"/>
      <c r="G452" s="41"/>
    </row>
    <row r="453" spans="1:7" ht="105">
      <c r="A453" s="10"/>
      <c r="B453" s="7" t="s">
        <v>976</v>
      </c>
      <c r="C453" s="4" t="s">
        <v>977</v>
      </c>
      <c r="D453" s="3" t="s">
        <v>4</v>
      </c>
      <c r="E453" s="3" t="s">
        <v>6</v>
      </c>
      <c r="F453" s="41"/>
      <c r="G453" s="41"/>
    </row>
    <row r="454" spans="1:7" ht="60">
      <c r="A454" s="10"/>
      <c r="B454" s="7" t="s">
        <v>978</v>
      </c>
      <c r="C454" s="3" t="s">
        <v>979</v>
      </c>
      <c r="D454" s="3" t="s">
        <v>4</v>
      </c>
      <c r="E454" s="3" t="s">
        <v>6</v>
      </c>
      <c r="F454" s="40"/>
      <c r="G454" s="40"/>
    </row>
    <row r="455" spans="1:7" ht="60">
      <c r="A455" s="10"/>
      <c r="B455" s="7" t="s">
        <v>980</v>
      </c>
      <c r="C455" s="4" t="s">
        <v>981</v>
      </c>
      <c r="D455" s="3" t="s">
        <v>4</v>
      </c>
      <c r="E455" s="3" t="s">
        <v>6</v>
      </c>
      <c r="F455" s="41"/>
      <c r="G455" s="41"/>
    </row>
    <row r="456" spans="1:7" ht="60">
      <c r="A456" s="18"/>
      <c r="B456" s="7" t="s">
        <v>982</v>
      </c>
      <c r="C456" s="4" t="s">
        <v>983</v>
      </c>
      <c r="D456" s="3" t="s">
        <v>4</v>
      </c>
      <c r="E456" s="3" t="s">
        <v>6</v>
      </c>
      <c r="F456" s="41"/>
      <c r="G456" s="41"/>
    </row>
    <row r="457" spans="1:7" ht="135">
      <c r="A457" s="10"/>
      <c r="B457" s="7" t="s">
        <v>984</v>
      </c>
      <c r="C457" s="4" t="s">
        <v>985</v>
      </c>
      <c r="D457" s="3" t="s">
        <v>4</v>
      </c>
      <c r="E457" s="3" t="s">
        <v>6</v>
      </c>
      <c r="F457" s="41"/>
      <c r="G457" s="41"/>
    </row>
    <row r="458" spans="1:7" ht="75">
      <c r="A458" s="10"/>
      <c r="B458" s="7" t="s">
        <v>986</v>
      </c>
      <c r="C458" s="4" t="s">
        <v>987</v>
      </c>
      <c r="D458" s="3" t="s">
        <v>4</v>
      </c>
      <c r="E458" s="3" t="s">
        <v>6</v>
      </c>
      <c r="F458" s="41"/>
      <c r="G458" s="41"/>
    </row>
    <row r="459" spans="1:7" ht="45">
      <c r="A459" s="10"/>
      <c r="B459" s="7" t="s">
        <v>988</v>
      </c>
      <c r="C459" s="4" t="s">
        <v>989</v>
      </c>
      <c r="D459" s="3" t="s">
        <v>4</v>
      </c>
      <c r="E459" s="3" t="s">
        <v>6</v>
      </c>
      <c r="F459" s="41"/>
      <c r="G459" s="41"/>
    </row>
    <row r="460" spans="1:7" ht="45">
      <c r="A460" s="10"/>
      <c r="B460" s="7" t="s">
        <v>990</v>
      </c>
      <c r="C460" s="4" t="s">
        <v>991</v>
      </c>
      <c r="D460" s="3" t="s">
        <v>4</v>
      </c>
      <c r="E460" s="3" t="s">
        <v>6</v>
      </c>
      <c r="F460" s="41"/>
      <c r="G460" s="41"/>
    </row>
    <row r="461" spans="1:7" s="21" customFormat="1" ht="60">
      <c r="A461" s="10"/>
      <c r="B461" s="7" t="s">
        <v>992</v>
      </c>
      <c r="C461" s="4" t="s">
        <v>993</v>
      </c>
      <c r="D461" s="3" t="s">
        <v>4</v>
      </c>
      <c r="E461" s="3" t="s">
        <v>6</v>
      </c>
      <c r="F461" s="41"/>
      <c r="G461" s="41"/>
    </row>
    <row r="462" spans="1:7" ht="60">
      <c r="A462" s="10"/>
      <c r="B462" s="7" t="s">
        <v>994</v>
      </c>
      <c r="C462" s="4" t="s">
        <v>995</v>
      </c>
      <c r="D462" s="3" t="s">
        <v>4</v>
      </c>
      <c r="E462" s="3" t="s">
        <v>6</v>
      </c>
      <c r="F462" s="41"/>
      <c r="G462" s="41"/>
    </row>
    <row r="463" spans="1:7" ht="45">
      <c r="A463" s="10"/>
      <c r="B463" s="7" t="s">
        <v>996</v>
      </c>
      <c r="C463" s="4" t="s">
        <v>997</v>
      </c>
      <c r="D463" s="3" t="s">
        <v>4</v>
      </c>
      <c r="E463" s="3" t="s">
        <v>6</v>
      </c>
      <c r="F463" s="41"/>
      <c r="G463" s="41"/>
    </row>
    <row r="464" spans="1:7" ht="45">
      <c r="A464" s="10"/>
      <c r="B464" s="7" t="s">
        <v>998</v>
      </c>
      <c r="C464" s="4" t="s">
        <v>999</v>
      </c>
      <c r="D464" s="3" t="s">
        <v>4</v>
      </c>
      <c r="E464" s="4" t="s">
        <v>6</v>
      </c>
      <c r="F464" s="41"/>
      <c r="G464" s="41"/>
    </row>
    <row r="465" spans="1:7" ht="45">
      <c r="A465" s="10"/>
      <c r="B465" s="7" t="s">
        <v>1000</v>
      </c>
      <c r="C465" s="4" t="s">
        <v>1001</v>
      </c>
      <c r="D465" s="3" t="s">
        <v>4</v>
      </c>
      <c r="E465" s="4" t="s">
        <v>6</v>
      </c>
      <c r="F465" s="41"/>
      <c r="G465" s="41"/>
    </row>
    <row r="466" spans="1:7" ht="75">
      <c r="A466" s="10"/>
      <c r="B466" s="7" t="s">
        <v>1002</v>
      </c>
      <c r="C466" s="4" t="s">
        <v>1003</v>
      </c>
      <c r="D466" s="3" t="s">
        <v>4</v>
      </c>
      <c r="E466" s="4" t="s">
        <v>6</v>
      </c>
      <c r="F466" s="41"/>
      <c r="G466" s="41"/>
    </row>
    <row r="467" spans="1:7" ht="60">
      <c r="A467" s="10"/>
      <c r="B467" s="7" t="s">
        <v>1004</v>
      </c>
      <c r="C467" s="4" t="s">
        <v>1005</v>
      </c>
      <c r="D467" s="3" t="s">
        <v>4</v>
      </c>
      <c r="E467" s="4" t="s">
        <v>6</v>
      </c>
      <c r="F467" s="41"/>
      <c r="G467" s="41"/>
    </row>
    <row r="468" spans="1:7" ht="45">
      <c r="A468" s="10"/>
      <c r="B468" s="7" t="s">
        <v>1006</v>
      </c>
      <c r="C468" s="4" t="s">
        <v>1007</v>
      </c>
      <c r="D468" s="3" t="s">
        <v>4</v>
      </c>
      <c r="E468" s="4" t="s">
        <v>6</v>
      </c>
      <c r="F468" s="41"/>
      <c r="G468" s="41"/>
    </row>
    <row r="469" spans="1:7" ht="75">
      <c r="A469" s="10"/>
      <c r="B469" s="7" t="s">
        <v>1008</v>
      </c>
      <c r="C469" s="4" t="s">
        <v>1009</v>
      </c>
      <c r="D469" s="3" t="s">
        <v>4</v>
      </c>
      <c r="E469" s="3" t="s">
        <v>6</v>
      </c>
      <c r="F469" s="41"/>
      <c r="G469" s="41"/>
    </row>
    <row r="470" spans="1:7" ht="45">
      <c r="A470" s="10"/>
      <c r="B470" s="7" t="s">
        <v>1010</v>
      </c>
      <c r="C470" s="4" t="s">
        <v>1011</v>
      </c>
      <c r="D470" s="3" t="s">
        <v>4</v>
      </c>
      <c r="E470" s="3" t="s">
        <v>6</v>
      </c>
      <c r="F470" s="41"/>
      <c r="G470" s="41"/>
    </row>
    <row r="471" spans="1:7" ht="45">
      <c r="A471" s="10"/>
      <c r="B471" s="7" t="s">
        <v>1012</v>
      </c>
      <c r="C471" s="4" t="s">
        <v>1013</v>
      </c>
      <c r="D471" s="3" t="s">
        <v>4</v>
      </c>
      <c r="E471" s="3" t="s">
        <v>6</v>
      </c>
      <c r="F471" s="41"/>
      <c r="G471" s="41"/>
    </row>
    <row r="472" spans="1:7" ht="75">
      <c r="A472" s="10"/>
      <c r="B472" s="7" t="s">
        <v>1014</v>
      </c>
      <c r="C472" s="4" t="s">
        <v>1015</v>
      </c>
      <c r="D472" s="3" t="s">
        <v>4</v>
      </c>
      <c r="E472" s="3" t="s">
        <v>6</v>
      </c>
      <c r="F472" s="41"/>
      <c r="G472" s="41"/>
    </row>
    <row r="473" spans="1:7" ht="75">
      <c r="A473" s="10"/>
      <c r="B473" s="7" t="s">
        <v>1016</v>
      </c>
      <c r="C473" s="4" t="s">
        <v>1017</v>
      </c>
      <c r="D473" s="3" t="s">
        <v>4</v>
      </c>
      <c r="E473" s="3" t="s">
        <v>6</v>
      </c>
      <c r="F473" s="41"/>
      <c r="G473" s="41"/>
    </row>
    <row r="474" spans="1:7" ht="90">
      <c r="A474" s="10"/>
      <c r="B474" s="7" t="s">
        <v>1018</v>
      </c>
      <c r="C474" s="4" t="s">
        <v>1019</v>
      </c>
      <c r="D474" s="3" t="s">
        <v>4</v>
      </c>
      <c r="E474" s="3" t="s">
        <v>6</v>
      </c>
      <c r="F474" s="41"/>
      <c r="G474" s="41"/>
    </row>
    <row r="475" spans="1:7" ht="90">
      <c r="A475" s="18"/>
      <c r="B475" s="7" t="s">
        <v>1020</v>
      </c>
      <c r="C475" s="4" t="s">
        <v>1021</v>
      </c>
      <c r="D475" s="3" t="s">
        <v>4</v>
      </c>
      <c r="E475" s="3" t="s">
        <v>6</v>
      </c>
      <c r="F475" s="41"/>
      <c r="G475" s="41"/>
    </row>
    <row r="476" spans="1:7" ht="75">
      <c r="A476" s="10"/>
      <c r="B476" s="7" t="s">
        <v>1022</v>
      </c>
      <c r="C476" s="4" t="s">
        <v>1023</v>
      </c>
      <c r="D476" s="3" t="s">
        <v>4</v>
      </c>
      <c r="E476" s="3" t="s">
        <v>6</v>
      </c>
      <c r="F476" s="41"/>
      <c r="G476" s="41"/>
    </row>
    <row r="477" spans="1:7" ht="75">
      <c r="A477" s="10"/>
      <c r="B477" s="7" t="s">
        <v>1024</v>
      </c>
      <c r="C477" s="4" t="s">
        <v>1025</v>
      </c>
      <c r="D477" s="3" t="s">
        <v>4</v>
      </c>
      <c r="E477" s="3" t="s">
        <v>6</v>
      </c>
      <c r="F477" s="41"/>
      <c r="G477" s="41"/>
    </row>
    <row r="478" spans="1:7" ht="60">
      <c r="A478" s="10"/>
      <c r="B478" s="7" t="s">
        <v>1026</v>
      </c>
      <c r="C478" s="4" t="s">
        <v>1027</v>
      </c>
      <c r="D478" s="3" t="s">
        <v>4</v>
      </c>
      <c r="E478" s="3" t="s">
        <v>6</v>
      </c>
      <c r="F478" s="41"/>
      <c r="G478" s="41"/>
    </row>
    <row r="479" spans="1:7" ht="60">
      <c r="A479" s="10"/>
      <c r="B479" s="7" t="s">
        <v>1028</v>
      </c>
      <c r="C479" s="4" t="s">
        <v>1029</v>
      </c>
      <c r="D479" s="3" t="s">
        <v>4</v>
      </c>
      <c r="E479" s="3" t="s">
        <v>6</v>
      </c>
      <c r="F479" s="41"/>
      <c r="G479" s="41"/>
    </row>
    <row r="480" spans="1:7" ht="105">
      <c r="A480" s="10"/>
      <c r="B480" s="7" t="s">
        <v>1030</v>
      </c>
      <c r="C480" s="4" t="s">
        <v>1031</v>
      </c>
      <c r="D480" s="3" t="s">
        <v>4</v>
      </c>
      <c r="E480" s="3" t="s">
        <v>6</v>
      </c>
      <c r="F480" s="41"/>
      <c r="G480" s="41"/>
    </row>
    <row r="481" spans="1:7" ht="45">
      <c r="A481" s="10"/>
      <c r="B481" s="7" t="s">
        <v>1032</v>
      </c>
      <c r="C481" s="4" t="s">
        <v>1033</v>
      </c>
      <c r="D481" s="3" t="s">
        <v>4</v>
      </c>
      <c r="E481" s="3" t="s">
        <v>6</v>
      </c>
      <c r="F481" s="41"/>
      <c r="G481" s="41"/>
    </row>
    <row r="482" spans="1:7" ht="60">
      <c r="A482" s="10"/>
      <c r="B482" s="7" t="s">
        <v>1034</v>
      </c>
      <c r="C482" s="4" t="s">
        <v>1035</v>
      </c>
      <c r="D482" s="3" t="s">
        <v>4</v>
      </c>
      <c r="E482" s="3" t="s">
        <v>6</v>
      </c>
      <c r="F482" s="41"/>
      <c r="G482" s="41"/>
    </row>
    <row r="483" spans="1:7" ht="75">
      <c r="A483" s="10"/>
      <c r="B483" s="7" t="s">
        <v>1036</v>
      </c>
      <c r="C483" s="4" t="s">
        <v>1037</v>
      </c>
      <c r="D483" s="3" t="s">
        <v>4</v>
      </c>
      <c r="E483" s="3" t="s">
        <v>6</v>
      </c>
      <c r="F483" s="41"/>
      <c r="G483" s="41"/>
    </row>
    <row r="484" spans="1:7" ht="75">
      <c r="A484" s="10"/>
      <c r="B484" s="7" t="s">
        <v>1038</v>
      </c>
      <c r="C484" s="4" t="s">
        <v>1039</v>
      </c>
      <c r="D484" s="3" t="s">
        <v>4</v>
      </c>
      <c r="E484" s="3" t="s">
        <v>6</v>
      </c>
      <c r="F484" s="41"/>
      <c r="G484" s="41"/>
    </row>
    <row r="485" spans="1:7" ht="60">
      <c r="A485" s="10"/>
      <c r="B485" s="7" t="s">
        <v>1040</v>
      </c>
      <c r="C485" s="4" t="s">
        <v>1041</v>
      </c>
      <c r="D485" s="3" t="s">
        <v>4</v>
      </c>
      <c r="E485" s="3" t="s">
        <v>6</v>
      </c>
      <c r="F485" s="41"/>
      <c r="G485" s="41"/>
    </row>
    <row r="486" spans="1:7" ht="60">
      <c r="A486" s="10"/>
      <c r="B486" s="7" t="s">
        <v>1042</v>
      </c>
      <c r="C486" s="4" t="s">
        <v>1043</v>
      </c>
      <c r="D486" s="3" t="s">
        <v>4</v>
      </c>
      <c r="E486" s="3" t="s">
        <v>6</v>
      </c>
      <c r="F486" s="41"/>
      <c r="G486" s="41"/>
    </row>
    <row r="487" spans="1:7" ht="90">
      <c r="A487" s="10"/>
      <c r="B487" s="7" t="s">
        <v>1044</v>
      </c>
      <c r="C487" s="4" t="s">
        <v>1045</v>
      </c>
      <c r="D487" s="3" t="s">
        <v>4</v>
      </c>
      <c r="E487" s="3" t="s">
        <v>6</v>
      </c>
      <c r="F487" s="41"/>
      <c r="G487" s="41"/>
    </row>
    <row r="488" spans="1:7" ht="75">
      <c r="A488" s="10"/>
      <c r="B488" s="7" t="s">
        <v>1046</v>
      </c>
      <c r="C488" s="4" t="s">
        <v>1047</v>
      </c>
      <c r="D488" s="3" t="s">
        <v>4</v>
      </c>
      <c r="E488" s="3" t="s">
        <v>6</v>
      </c>
      <c r="F488" s="41"/>
      <c r="G488" s="41"/>
    </row>
    <row r="489" spans="1:7" ht="90">
      <c r="A489" s="10"/>
      <c r="B489" s="7" t="s">
        <v>1048</v>
      </c>
      <c r="C489" s="4" t="s">
        <v>1049</v>
      </c>
      <c r="D489" s="3" t="s">
        <v>4</v>
      </c>
      <c r="E489" s="3" t="s">
        <v>6</v>
      </c>
      <c r="F489" s="41"/>
      <c r="G489" s="41"/>
    </row>
    <row r="490" spans="1:7" ht="90">
      <c r="A490" s="10"/>
      <c r="B490" s="7" t="s">
        <v>1050</v>
      </c>
      <c r="C490" s="4" t="s">
        <v>1051</v>
      </c>
      <c r="D490" s="3" t="s">
        <v>4</v>
      </c>
      <c r="E490" s="3" t="s">
        <v>6</v>
      </c>
      <c r="F490" s="41"/>
      <c r="G490" s="41"/>
    </row>
    <row r="491" spans="1:7" ht="90">
      <c r="A491" s="10"/>
      <c r="B491" s="7" t="s">
        <v>1052</v>
      </c>
      <c r="C491" s="4" t="s">
        <v>1053</v>
      </c>
      <c r="D491" s="3" t="s">
        <v>4</v>
      </c>
      <c r="E491" s="3" t="s">
        <v>6</v>
      </c>
      <c r="F491" s="41"/>
      <c r="G491" s="41"/>
    </row>
    <row r="492" spans="1:7" ht="75">
      <c r="A492" s="10"/>
      <c r="B492" s="7" t="s">
        <v>1054</v>
      </c>
      <c r="C492" s="4" t="s">
        <v>1055</v>
      </c>
      <c r="D492" s="3" t="s">
        <v>4</v>
      </c>
      <c r="E492" s="3" t="s">
        <v>6</v>
      </c>
      <c r="F492" s="41"/>
      <c r="G492" s="41"/>
    </row>
    <row r="493" spans="1:7" ht="90">
      <c r="A493" s="10"/>
      <c r="B493" s="7" t="s">
        <v>1056</v>
      </c>
      <c r="C493" s="4" t="s">
        <v>1057</v>
      </c>
      <c r="D493" s="3" t="s">
        <v>4</v>
      </c>
      <c r="E493" s="3" t="s">
        <v>6</v>
      </c>
      <c r="F493" s="41"/>
      <c r="G493" s="41"/>
    </row>
    <row r="494" spans="1:7" ht="75">
      <c r="A494" s="10"/>
      <c r="B494" s="7" t="s">
        <v>1058</v>
      </c>
      <c r="C494" s="4" t="s">
        <v>1059</v>
      </c>
      <c r="D494" s="3" t="s">
        <v>4</v>
      </c>
      <c r="E494" s="3" t="s">
        <v>6</v>
      </c>
      <c r="F494" s="41"/>
      <c r="G494" s="41"/>
    </row>
    <row r="495" spans="1:7" ht="75">
      <c r="A495" s="10"/>
      <c r="B495" s="7" t="s">
        <v>1060</v>
      </c>
      <c r="C495" s="4" t="s">
        <v>1061</v>
      </c>
      <c r="D495" s="3" t="s">
        <v>4</v>
      </c>
      <c r="E495" s="3" t="s">
        <v>6</v>
      </c>
      <c r="F495" s="41"/>
      <c r="G495" s="41"/>
    </row>
    <row r="496" spans="1:7" ht="75">
      <c r="A496" s="10"/>
      <c r="B496" s="7" t="s">
        <v>1062</v>
      </c>
      <c r="C496" s="4" t="s">
        <v>1063</v>
      </c>
      <c r="D496" s="3" t="s">
        <v>4</v>
      </c>
      <c r="E496" s="3" t="s">
        <v>6</v>
      </c>
      <c r="F496" s="41"/>
      <c r="G496" s="41"/>
    </row>
    <row r="497" spans="2:7" ht="75">
      <c r="B497" s="7" t="s">
        <v>1064</v>
      </c>
      <c r="C497" s="4" t="s">
        <v>1065</v>
      </c>
      <c r="D497" s="3" t="s">
        <v>4</v>
      </c>
      <c r="E497" s="3" t="s">
        <v>6</v>
      </c>
      <c r="F497" s="41"/>
      <c r="G497" s="41"/>
    </row>
    <row r="498" spans="2:7" ht="90">
      <c r="B498" s="7" t="s">
        <v>1066</v>
      </c>
      <c r="C498" s="4" t="s">
        <v>1067</v>
      </c>
      <c r="D498" s="3" t="s">
        <v>4</v>
      </c>
      <c r="E498" s="3" t="s">
        <v>6</v>
      </c>
      <c r="F498" s="41"/>
      <c r="G498" s="41"/>
    </row>
    <row r="499" spans="2:7" ht="90">
      <c r="B499" s="7" t="s">
        <v>1068</v>
      </c>
      <c r="C499" s="4" t="s">
        <v>1069</v>
      </c>
      <c r="D499" s="3" t="s">
        <v>4</v>
      </c>
      <c r="E499" s="3" t="s">
        <v>6</v>
      </c>
      <c r="F499" s="41"/>
      <c r="G499" s="41"/>
    </row>
    <row r="500" spans="2:7" ht="60">
      <c r="B500" s="7" t="s">
        <v>1070</v>
      </c>
      <c r="C500" s="4" t="s">
        <v>1071</v>
      </c>
      <c r="D500" s="3" t="s">
        <v>4</v>
      </c>
      <c r="E500" s="3" t="s">
        <v>6</v>
      </c>
      <c r="F500" s="41"/>
      <c r="G500" s="41"/>
    </row>
    <row r="501" spans="2:7" ht="75">
      <c r="B501" s="7" t="s">
        <v>1072</v>
      </c>
      <c r="C501" s="4" t="s">
        <v>1073</v>
      </c>
      <c r="D501" s="3" t="s">
        <v>4</v>
      </c>
      <c r="E501" s="3" t="s">
        <v>6</v>
      </c>
      <c r="F501" s="41"/>
      <c r="G501" s="41"/>
    </row>
    <row r="502" spans="2:7" ht="75">
      <c r="B502" s="7" t="s">
        <v>1074</v>
      </c>
      <c r="C502" s="4" t="s">
        <v>1075</v>
      </c>
      <c r="D502" s="3" t="s">
        <v>4</v>
      </c>
      <c r="E502" s="3" t="s">
        <v>6</v>
      </c>
      <c r="F502" s="41"/>
      <c r="G502" s="41"/>
    </row>
    <row r="503" spans="2:7" ht="90">
      <c r="B503" s="7" t="s">
        <v>1076</v>
      </c>
      <c r="C503" s="4" t="s">
        <v>1077</v>
      </c>
      <c r="D503" s="3" t="s">
        <v>4</v>
      </c>
      <c r="E503" s="3" t="s">
        <v>6</v>
      </c>
      <c r="F503" s="41"/>
      <c r="G503" s="41"/>
    </row>
    <row r="504" spans="2:7" ht="90">
      <c r="B504" s="7" t="s">
        <v>1078</v>
      </c>
      <c r="C504" s="4" t="s">
        <v>1079</v>
      </c>
      <c r="D504" s="3" t="s">
        <v>4</v>
      </c>
      <c r="E504" s="3" t="s">
        <v>6</v>
      </c>
      <c r="F504" s="41"/>
      <c r="G504" s="41"/>
    </row>
    <row r="505" spans="2:7" ht="60">
      <c r="B505" s="7" t="s">
        <v>1080</v>
      </c>
      <c r="C505" s="4" t="s">
        <v>1081</v>
      </c>
      <c r="D505" s="3" t="s">
        <v>4</v>
      </c>
      <c r="E505" s="3" t="s">
        <v>6</v>
      </c>
      <c r="F505" s="41"/>
      <c r="G505" s="41"/>
    </row>
    <row r="506" spans="2:7" ht="60">
      <c r="B506" s="7" t="s">
        <v>1082</v>
      </c>
      <c r="C506" s="4" t="s">
        <v>1083</v>
      </c>
      <c r="D506" s="3" t="s">
        <v>4</v>
      </c>
      <c r="E506" s="3" t="s">
        <v>6</v>
      </c>
      <c r="F506" s="41"/>
      <c r="G506" s="41"/>
    </row>
    <row r="507" spans="2:7" ht="75">
      <c r="B507" s="7" t="s">
        <v>1084</v>
      </c>
      <c r="C507" s="4" t="s">
        <v>1085</v>
      </c>
      <c r="D507" s="3" t="s">
        <v>4</v>
      </c>
      <c r="E507" s="3" t="s">
        <v>6</v>
      </c>
      <c r="F507" s="41"/>
      <c r="G507" s="41"/>
    </row>
    <row r="508" spans="2:7" ht="60">
      <c r="B508" s="7" t="s">
        <v>1086</v>
      </c>
      <c r="C508" s="4" t="s">
        <v>1087</v>
      </c>
      <c r="D508" s="3" t="s">
        <v>4</v>
      </c>
      <c r="E508" s="3" t="s">
        <v>6</v>
      </c>
      <c r="F508" s="41"/>
      <c r="G508" s="41"/>
    </row>
    <row r="509" spans="2:7" ht="60">
      <c r="B509" s="7" t="s">
        <v>1088</v>
      </c>
      <c r="C509" s="4" t="s">
        <v>1089</v>
      </c>
      <c r="D509" s="3" t="s">
        <v>4</v>
      </c>
      <c r="E509" s="3" t="s">
        <v>6</v>
      </c>
      <c r="F509" s="41"/>
      <c r="G509" s="41"/>
    </row>
    <row r="510" spans="2:7" ht="60">
      <c r="B510" s="7" t="s">
        <v>1090</v>
      </c>
      <c r="C510" s="4" t="s">
        <v>1091</v>
      </c>
      <c r="D510" s="3" t="s">
        <v>4</v>
      </c>
      <c r="E510" s="3" t="s">
        <v>6</v>
      </c>
      <c r="F510" s="41"/>
      <c r="G510" s="41"/>
    </row>
    <row r="511" spans="2:7" ht="90">
      <c r="B511" s="7" t="s">
        <v>1092</v>
      </c>
      <c r="C511" s="4" t="s">
        <v>1093</v>
      </c>
      <c r="D511" s="3" t="s">
        <v>4</v>
      </c>
      <c r="E511" s="3" t="s">
        <v>6</v>
      </c>
      <c r="F511" s="41"/>
      <c r="G511" s="41"/>
    </row>
    <row r="512" spans="2:7" ht="75">
      <c r="B512" s="7" t="s">
        <v>1094</v>
      </c>
      <c r="C512" s="4" t="s">
        <v>1095</v>
      </c>
      <c r="D512" s="3" t="s">
        <v>4</v>
      </c>
      <c r="E512" s="3" t="s">
        <v>6</v>
      </c>
      <c r="F512" s="41"/>
      <c r="G512" s="41"/>
    </row>
    <row r="513" spans="2:7" ht="75">
      <c r="B513" s="7" t="s">
        <v>1096</v>
      </c>
      <c r="C513" s="4" t="s">
        <v>1097</v>
      </c>
      <c r="D513" s="3" t="s">
        <v>4</v>
      </c>
      <c r="E513" s="3" t="s">
        <v>6</v>
      </c>
      <c r="F513" s="41"/>
      <c r="G513" s="41"/>
    </row>
    <row r="514" spans="2:7" ht="90">
      <c r="B514" s="7" t="s">
        <v>1098</v>
      </c>
      <c r="C514" s="4" t="s">
        <v>1099</v>
      </c>
      <c r="D514" s="3" t="s">
        <v>4</v>
      </c>
      <c r="E514" s="3" t="s">
        <v>6</v>
      </c>
      <c r="F514" s="41"/>
      <c r="G514" s="41"/>
    </row>
    <row r="515" spans="2:7" ht="60">
      <c r="B515" s="7" t="s">
        <v>1100</v>
      </c>
      <c r="C515" s="4" t="s">
        <v>1101</v>
      </c>
      <c r="D515" s="3" t="s">
        <v>4</v>
      </c>
      <c r="E515" s="3" t="s">
        <v>6</v>
      </c>
      <c r="F515" s="41"/>
      <c r="G515" s="41"/>
    </row>
    <row r="516" spans="2:7" ht="75">
      <c r="B516" s="7" t="s">
        <v>1102</v>
      </c>
      <c r="C516" s="4" t="s">
        <v>1103</v>
      </c>
      <c r="D516" s="3" t="s">
        <v>4</v>
      </c>
      <c r="E516" s="3" t="s">
        <v>6</v>
      </c>
      <c r="F516" s="41"/>
      <c r="G516" s="41"/>
    </row>
    <row r="517" spans="2:7" ht="75">
      <c r="B517" s="7" t="s">
        <v>1104</v>
      </c>
      <c r="C517" s="4" t="s">
        <v>1105</v>
      </c>
      <c r="D517" s="3" t="s">
        <v>4</v>
      </c>
      <c r="E517" s="3" t="s">
        <v>6</v>
      </c>
      <c r="F517" s="41"/>
      <c r="G517" s="41"/>
    </row>
    <row r="518" spans="2:7" ht="105">
      <c r="B518" s="7" t="s">
        <v>1106</v>
      </c>
      <c r="C518" s="4" t="s">
        <v>1107</v>
      </c>
      <c r="D518" s="3" t="s">
        <v>4</v>
      </c>
      <c r="E518" s="3" t="s">
        <v>6</v>
      </c>
      <c r="F518" s="41"/>
      <c r="G518" s="41"/>
    </row>
    <row r="519" spans="2:7" ht="75">
      <c r="B519" s="7" t="s">
        <v>1108</v>
      </c>
      <c r="C519" s="4" t="s">
        <v>1109</v>
      </c>
      <c r="D519" s="3" t="s">
        <v>4</v>
      </c>
      <c r="E519" s="3" t="s">
        <v>6</v>
      </c>
      <c r="F519" s="41"/>
      <c r="G519" s="41"/>
    </row>
    <row r="520" spans="2:7" ht="105">
      <c r="B520" s="7" t="s">
        <v>1110</v>
      </c>
      <c r="C520" s="4" t="s">
        <v>1111</v>
      </c>
      <c r="D520" s="3" t="s">
        <v>4</v>
      </c>
      <c r="E520" s="3" t="s">
        <v>6</v>
      </c>
      <c r="F520" s="41"/>
      <c r="G520" s="41"/>
    </row>
    <row r="521" spans="2:7" ht="105">
      <c r="B521" s="7" t="s">
        <v>1112</v>
      </c>
      <c r="C521" s="4" t="s">
        <v>1113</v>
      </c>
      <c r="D521" s="3" t="s">
        <v>4</v>
      </c>
      <c r="E521" s="3" t="s">
        <v>6</v>
      </c>
      <c r="F521" s="41"/>
      <c r="G521" s="41"/>
    </row>
    <row r="522" spans="2:7" ht="75">
      <c r="B522" s="7" t="s">
        <v>1114</v>
      </c>
      <c r="C522" s="4" t="s">
        <v>1115</v>
      </c>
      <c r="D522" s="3" t="s">
        <v>4</v>
      </c>
      <c r="E522" s="3" t="s">
        <v>6</v>
      </c>
      <c r="F522" s="41"/>
      <c r="G522" s="41"/>
    </row>
    <row r="523" spans="2:7" ht="105">
      <c r="B523" s="7" t="s">
        <v>1116</v>
      </c>
      <c r="C523" s="4" t="s">
        <v>1117</v>
      </c>
      <c r="D523" s="3" t="s">
        <v>4</v>
      </c>
      <c r="E523" s="3" t="s">
        <v>6</v>
      </c>
      <c r="F523" s="41"/>
      <c r="G523" s="41"/>
    </row>
    <row r="524" spans="2:7" ht="120">
      <c r="B524" s="7" t="s">
        <v>1118</v>
      </c>
      <c r="C524" s="4" t="s">
        <v>1119</v>
      </c>
      <c r="D524" s="3" t="s">
        <v>4</v>
      </c>
      <c r="E524" s="3" t="s">
        <v>6</v>
      </c>
      <c r="F524" s="41"/>
      <c r="G524" s="41"/>
    </row>
    <row r="525" spans="2:7" ht="90">
      <c r="B525" s="7" t="s">
        <v>1120</v>
      </c>
      <c r="C525" s="4" t="s">
        <v>1121</v>
      </c>
      <c r="D525" s="3" t="s">
        <v>4</v>
      </c>
      <c r="E525" s="3" t="s">
        <v>6</v>
      </c>
      <c r="F525" s="41"/>
      <c r="G525" s="41"/>
    </row>
    <row r="526" spans="2:7" ht="105">
      <c r="B526" s="7" t="s">
        <v>1122</v>
      </c>
      <c r="C526" s="4" t="s">
        <v>1123</v>
      </c>
      <c r="D526" s="3" t="s">
        <v>4</v>
      </c>
      <c r="E526" s="3" t="s">
        <v>6</v>
      </c>
      <c r="F526" s="41"/>
      <c r="G526" s="41"/>
    </row>
    <row r="527" spans="2:7" ht="75">
      <c r="B527" s="7" t="s">
        <v>1124</v>
      </c>
      <c r="C527" s="4" t="s">
        <v>1125</v>
      </c>
      <c r="D527" s="3" t="s">
        <v>4</v>
      </c>
      <c r="E527" s="3" t="s">
        <v>6</v>
      </c>
      <c r="F527" s="41"/>
      <c r="G527" s="41"/>
    </row>
    <row r="528" spans="2:7" ht="75">
      <c r="B528" s="7" t="s">
        <v>1126</v>
      </c>
      <c r="C528" s="4" t="s">
        <v>1127</v>
      </c>
      <c r="D528" s="3" t="s">
        <v>4</v>
      </c>
      <c r="E528" s="3" t="s">
        <v>6</v>
      </c>
      <c r="F528" s="41"/>
      <c r="G528" s="41"/>
    </row>
    <row r="529" spans="2:7" ht="75">
      <c r="B529" s="7" t="s">
        <v>1128</v>
      </c>
      <c r="C529" s="4" t="s">
        <v>1129</v>
      </c>
      <c r="D529" s="3" t="s">
        <v>4</v>
      </c>
      <c r="E529" s="3" t="s">
        <v>6</v>
      </c>
      <c r="F529" s="41"/>
      <c r="G529" s="41"/>
    </row>
    <row r="530" spans="2:7" ht="75">
      <c r="B530" s="7" t="s">
        <v>1130</v>
      </c>
      <c r="C530" s="4" t="s">
        <v>1131</v>
      </c>
      <c r="D530" s="3" t="s">
        <v>4</v>
      </c>
      <c r="E530" s="3" t="s">
        <v>6</v>
      </c>
      <c r="F530" s="41"/>
      <c r="G530" s="41"/>
    </row>
    <row r="531" spans="2:7" ht="75">
      <c r="B531" s="7" t="s">
        <v>1132</v>
      </c>
      <c r="C531" s="4" t="s">
        <v>1133</v>
      </c>
      <c r="D531" s="3" t="s">
        <v>4</v>
      </c>
      <c r="E531" s="3" t="s">
        <v>6</v>
      </c>
      <c r="F531" s="41"/>
      <c r="G531" s="41"/>
    </row>
    <row r="532" spans="2:7" ht="60">
      <c r="B532" s="7" t="s">
        <v>1134</v>
      </c>
      <c r="C532" s="4" t="s">
        <v>1135</v>
      </c>
      <c r="D532" s="3" t="s">
        <v>4</v>
      </c>
      <c r="E532" s="3" t="s">
        <v>6</v>
      </c>
      <c r="F532" s="41"/>
      <c r="G532" s="41"/>
    </row>
    <row r="533" spans="2:7" ht="60">
      <c r="B533" s="7" t="s">
        <v>1136</v>
      </c>
      <c r="C533" s="4" t="s">
        <v>1137</v>
      </c>
      <c r="D533" s="3" t="s">
        <v>4</v>
      </c>
      <c r="E533" s="3" t="s">
        <v>6</v>
      </c>
      <c r="F533" s="41"/>
      <c r="G533" s="41"/>
    </row>
    <row r="534" spans="2:7" ht="60">
      <c r="B534" s="7" t="s">
        <v>1138</v>
      </c>
      <c r="C534" s="4" t="s">
        <v>1139</v>
      </c>
      <c r="D534" s="3" t="s">
        <v>4</v>
      </c>
      <c r="E534" s="3" t="s">
        <v>6</v>
      </c>
      <c r="F534" s="41"/>
      <c r="G534" s="41"/>
    </row>
    <row r="535" spans="2:7" ht="90">
      <c r="B535" s="7" t="s">
        <v>1140</v>
      </c>
      <c r="C535" s="4" t="s">
        <v>1141</v>
      </c>
      <c r="D535" s="3" t="s">
        <v>4</v>
      </c>
      <c r="E535" s="3" t="s">
        <v>6</v>
      </c>
      <c r="F535" s="41"/>
      <c r="G535" s="41"/>
    </row>
    <row r="536" spans="2:7" ht="90">
      <c r="B536" s="7" t="s">
        <v>1142</v>
      </c>
      <c r="C536" s="4" t="s">
        <v>1143</v>
      </c>
      <c r="D536" s="3" t="s">
        <v>4</v>
      </c>
      <c r="E536" s="3" t="s">
        <v>6</v>
      </c>
      <c r="F536" s="41"/>
      <c r="G536" s="41"/>
    </row>
    <row r="537" spans="2:7" ht="90">
      <c r="B537" s="7" t="s">
        <v>1144</v>
      </c>
      <c r="C537" s="4" t="s">
        <v>1145</v>
      </c>
      <c r="D537" s="3" t="s">
        <v>4</v>
      </c>
      <c r="E537" s="3" t="s">
        <v>6</v>
      </c>
      <c r="F537" s="41"/>
      <c r="G537" s="41"/>
    </row>
    <row r="538" spans="2:7" ht="90">
      <c r="B538" s="7" t="s">
        <v>1146</v>
      </c>
      <c r="C538" s="4" t="s">
        <v>1147</v>
      </c>
      <c r="D538" s="3" t="s">
        <v>4</v>
      </c>
      <c r="E538" s="3" t="s">
        <v>6</v>
      </c>
      <c r="F538" s="41"/>
      <c r="G538" s="41"/>
    </row>
    <row r="539" spans="2:7" ht="75">
      <c r="B539" s="7" t="s">
        <v>1148</v>
      </c>
      <c r="C539" s="4" t="s">
        <v>1149</v>
      </c>
      <c r="D539" s="3" t="s">
        <v>4</v>
      </c>
      <c r="E539" s="3" t="s">
        <v>6</v>
      </c>
      <c r="F539" s="41"/>
      <c r="G539" s="41"/>
    </row>
    <row r="540" spans="2:7" ht="75">
      <c r="B540" s="7" t="s">
        <v>1150</v>
      </c>
      <c r="C540" s="4" t="s">
        <v>1151</v>
      </c>
      <c r="D540" s="3" t="s">
        <v>4</v>
      </c>
      <c r="E540" s="3" t="s">
        <v>6</v>
      </c>
      <c r="F540" s="41"/>
      <c r="G540" s="41"/>
    </row>
    <row r="541" spans="2:7" ht="90">
      <c r="B541" s="7" t="s">
        <v>1152</v>
      </c>
      <c r="C541" s="4" t="s">
        <v>1153</v>
      </c>
      <c r="D541" s="3" t="s">
        <v>4</v>
      </c>
      <c r="E541" s="3" t="s">
        <v>6</v>
      </c>
      <c r="F541" s="41"/>
      <c r="G541" s="41"/>
    </row>
    <row r="542" spans="2:7" ht="75">
      <c r="B542" s="7" t="s">
        <v>1154</v>
      </c>
      <c r="C542" s="4" t="s">
        <v>1155</v>
      </c>
      <c r="D542" s="3" t="s">
        <v>4</v>
      </c>
      <c r="E542" s="3" t="s">
        <v>6</v>
      </c>
      <c r="F542" s="41"/>
      <c r="G542" s="41"/>
    </row>
    <row r="543" spans="2:7" ht="120">
      <c r="B543" s="7" t="s">
        <v>1156</v>
      </c>
      <c r="C543" s="4" t="s">
        <v>1157</v>
      </c>
      <c r="D543" s="3" t="s">
        <v>4</v>
      </c>
      <c r="E543" s="3" t="s">
        <v>6</v>
      </c>
      <c r="F543" s="41"/>
      <c r="G543" s="41"/>
    </row>
    <row r="544" spans="2:7" ht="75">
      <c r="B544" s="7" t="s">
        <v>1158</v>
      </c>
      <c r="C544" s="4" t="s">
        <v>1159</v>
      </c>
      <c r="D544" s="3" t="s">
        <v>4</v>
      </c>
      <c r="E544" s="3" t="s">
        <v>6</v>
      </c>
      <c r="F544" s="41"/>
      <c r="G544" s="41"/>
    </row>
    <row r="545" spans="1:7" ht="75">
      <c r="A545" s="10"/>
      <c r="B545" s="7" t="s">
        <v>1160</v>
      </c>
      <c r="C545" s="4" t="s">
        <v>1161</v>
      </c>
      <c r="D545" s="3" t="s">
        <v>4</v>
      </c>
      <c r="E545" s="3" t="s">
        <v>6</v>
      </c>
      <c r="F545" s="41"/>
      <c r="G545" s="41"/>
    </row>
    <row r="546" spans="1:7" ht="90">
      <c r="A546" s="10"/>
      <c r="B546" s="7" t="s">
        <v>1162</v>
      </c>
      <c r="C546" s="4" t="s">
        <v>1163</v>
      </c>
      <c r="D546" s="3" t="s">
        <v>4</v>
      </c>
      <c r="E546" s="3" t="s">
        <v>6</v>
      </c>
      <c r="F546" s="41"/>
      <c r="G546" s="41"/>
    </row>
    <row r="547" spans="1:7" ht="60">
      <c r="A547" s="10"/>
      <c r="B547" s="7" t="s">
        <v>1164</v>
      </c>
      <c r="C547" s="4" t="s">
        <v>1165</v>
      </c>
      <c r="D547" s="3" t="s">
        <v>4</v>
      </c>
      <c r="E547" s="3" t="s">
        <v>6</v>
      </c>
      <c r="F547" s="41"/>
      <c r="G547" s="41"/>
    </row>
    <row r="548" spans="1:7" ht="60">
      <c r="A548" s="10"/>
      <c r="B548" s="7" t="s">
        <v>1166</v>
      </c>
      <c r="C548" s="4" t="s">
        <v>1167</v>
      </c>
      <c r="D548" s="3" t="s">
        <v>4</v>
      </c>
      <c r="E548" s="3" t="s">
        <v>6</v>
      </c>
      <c r="F548" s="41"/>
      <c r="G548" s="41"/>
    </row>
    <row r="549" spans="1:7" ht="75">
      <c r="A549" s="10"/>
      <c r="B549" s="7" t="s">
        <v>1168</v>
      </c>
      <c r="C549" s="4" t="s">
        <v>1169</v>
      </c>
      <c r="D549" s="3" t="s">
        <v>4</v>
      </c>
      <c r="E549" s="3" t="s">
        <v>6</v>
      </c>
      <c r="F549" s="41"/>
      <c r="G549" s="41"/>
    </row>
    <row r="550" spans="1:7" ht="60">
      <c r="A550" s="10"/>
      <c r="B550" s="7" t="s">
        <v>1170</v>
      </c>
      <c r="C550" s="4" t="s">
        <v>1171</v>
      </c>
      <c r="D550" s="3" t="s">
        <v>4</v>
      </c>
      <c r="E550" s="3" t="s">
        <v>6</v>
      </c>
      <c r="F550" s="41"/>
      <c r="G550" s="41"/>
    </row>
    <row r="551" spans="1:7" ht="60">
      <c r="A551" s="10"/>
      <c r="B551" s="7" t="s">
        <v>1172</v>
      </c>
      <c r="C551" s="4" t="s">
        <v>1173</v>
      </c>
      <c r="D551" s="3" t="s">
        <v>4</v>
      </c>
      <c r="E551" s="3" t="s">
        <v>6</v>
      </c>
      <c r="F551" s="41"/>
      <c r="G551" s="41"/>
    </row>
    <row r="552" spans="1:7" ht="75">
      <c r="A552" s="10"/>
      <c r="B552" s="7" t="s">
        <v>1174</v>
      </c>
      <c r="C552" s="4" t="s">
        <v>1175</v>
      </c>
      <c r="D552" s="3" t="s">
        <v>4</v>
      </c>
      <c r="E552" s="3" t="s">
        <v>6</v>
      </c>
      <c r="F552" s="41"/>
      <c r="G552" s="41"/>
    </row>
    <row r="553" spans="1:7" ht="75">
      <c r="A553" s="10"/>
      <c r="B553" s="7" t="s">
        <v>1176</v>
      </c>
      <c r="C553" s="4" t="s">
        <v>1177</v>
      </c>
      <c r="D553" s="3" t="s">
        <v>4</v>
      </c>
      <c r="E553" s="3" t="s">
        <v>6</v>
      </c>
      <c r="F553" s="41"/>
      <c r="G553" s="41"/>
    </row>
    <row r="554" spans="1:7" ht="60">
      <c r="A554" s="10"/>
      <c r="B554" s="7" t="s">
        <v>1178</v>
      </c>
      <c r="C554" s="4" t="s">
        <v>1179</v>
      </c>
      <c r="D554" s="3" t="s">
        <v>4</v>
      </c>
      <c r="E554" s="3" t="s">
        <v>6</v>
      </c>
      <c r="F554" s="41"/>
      <c r="G554" s="41"/>
    </row>
    <row r="555" spans="1:7" ht="105">
      <c r="A555" s="10"/>
      <c r="B555" s="7" t="s">
        <v>1180</v>
      </c>
      <c r="C555" s="4" t="s">
        <v>1181</v>
      </c>
      <c r="D555" s="3" t="s">
        <v>4</v>
      </c>
      <c r="E555" s="3" t="s">
        <v>6</v>
      </c>
      <c r="F555" s="41"/>
      <c r="G555" s="41"/>
    </row>
    <row r="556" spans="1:7" ht="60">
      <c r="A556" s="10"/>
      <c r="B556" s="7" t="s">
        <v>1182</v>
      </c>
      <c r="C556" s="4" t="s">
        <v>1183</v>
      </c>
      <c r="D556" s="3" t="s">
        <v>4</v>
      </c>
      <c r="E556" s="3" t="s">
        <v>6</v>
      </c>
      <c r="F556" s="41"/>
      <c r="G556" s="41"/>
    </row>
    <row r="557" spans="1:7" ht="60">
      <c r="A557" s="10"/>
      <c r="B557" s="7" t="s">
        <v>1184</v>
      </c>
      <c r="C557" s="4" t="s">
        <v>1185</v>
      </c>
      <c r="D557" s="3" t="s">
        <v>4</v>
      </c>
      <c r="E557" s="3" t="s">
        <v>6</v>
      </c>
      <c r="F557" s="41"/>
      <c r="G557" s="41"/>
    </row>
    <row r="558" spans="1:7" ht="60">
      <c r="A558" s="10"/>
      <c r="B558" s="7" t="s">
        <v>1186</v>
      </c>
      <c r="C558" s="4" t="s">
        <v>1187</v>
      </c>
      <c r="D558" s="3" t="s">
        <v>4</v>
      </c>
      <c r="E558" s="3" t="s">
        <v>6</v>
      </c>
      <c r="F558" s="41"/>
      <c r="G558" s="41"/>
    </row>
    <row r="559" spans="1:7" ht="135">
      <c r="A559" s="10"/>
      <c r="B559" s="7" t="s">
        <v>1188</v>
      </c>
      <c r="C559" s="4" t="s">
        <v>1189</v>
      </c>
      <c r="D559" s="3" t="s">
        <v>4</v>
      </c>
      <c r="E559" s="3" t="s">
        <v>6</v>
      </c>
      <c r="F559" s="41"/>
      <c r="G559" s="41"/>
    </row>
    <row r="560" spans="1:7" ht="30">
      <c r="A560" s="10"/>
      <c r="B560" s="7" t="s">
        <v>1190</v>
      </c>
      <c r="C560" s="4" t="s">
        <v>1191</v>
      </c>
      <c r="D560" s="3" t="s">
        <v>4</v>
      </c>
      <c r="E560" s="3" t="s">
        <v>6</v>
      </c>
      <c r="F560" s="41"/>
      <c r="G560" s="41"/>
    </row>
    <row r="561" spans="1:7" ht="90">
      <c r="A561" s="10"/>
      <c r="B561" s="7" t="s">
        <v>1192</v>
      </c>
      <c r="C561" s="4" t="s">
        <v>1193</v>
      </c>
      <c r="D561" s="3" t="s">
        <v>4</v>
      </c>
      <c r="E561" s="4" t="s">
        <v>6</v>
      </c>
      <c r="F561" s="41"/>
      <c r="G561" s="41"/>
    </row>
    <row r="562" spans="1:7" ht="45">
      <c r="A562" s="10"/>
      <c r="B562" s="7" t="s">
        <v>1194</v>
      </c>
      <c r="C562" s="4" t="s">
        <v>1195</v>
      </c>
      <c r="D562" s="3" t="s">
        <v>4</v>
      </c>
      <c r="E562" s="4" t="s">
        <v>6</v>
      </c>
      <c r="F562" s="41"/>
      <c r="G562" s="41"/>
    </row>
    <row r="563" spans="1:7" ht="45">
      <c r="A563" s="10"/>
      <c r="B563" s="7" t="s">
        <v>1196</v>
      </c>
      <c r="C563" s="4" t="s">
        <v>1197</v>
      </c>
      <c r="D563" s="3" t="s">
        <v>4</v>
      </c>
      <c r="E563" s="4" t="s">
        <v>6</v>
      </c>
      <c r="F563" s="41"/>
      <c r="G563" s="41"/>
    </row>
    <row r="564" spans="1:7" ht="60">
      <c r="A564" s="10"/>
      <c r="B564" s="7" t="s">
        <v>1198</v>
      </c>
      <c r="C564" s="4" t="s">
        <v>1199</v>
      </c>
      <c r="D564" s="3" t="s">
        <v>4</v>
      </c>
      <c r="E564" s="4" t="s">
        <v>6</v>
      </c>
      <c r="F564" s="41"/>
      <c r="G564" s="41"/>
    </row>
    <row r="565" spans="1:7" ht="60">
      <c r="A565" s="10"/>
      <c r="B565" s="7" t="s">
        <v>1200</v>
      </c>
      <c r="C565" s="4" t="s">
        <v>1201</v>
      </c>
      <c r="D565" s="3" t="s">
        <v>4</v>
      </c>
      <c r="E565" s="4" t="s">
        <v>6</v>
      </c>
      <c r="F565" s="41"/>
      <c r="G565" s="41"/>
    </row>
    <row r="566" spans="1:7" ht="75">
      <c r="A566" s="18"/>
      <c r="B566" s="7" t="s">
        <v>1202</v>
      </c>
      <c r="C566" s="4" t="s">
        <v>1203</v>
      </c>
      <c r="D566" s="3" t="s">
        <v>4</v>
      </c>
      <c r="E566" s="4" t="s">
        <v>6</v>
      </c>
      <c r="F566" s="41"/>
      <c r="G566" s="41"/>
    </row>
    <row r="567" spans="1:7" ht="60">
      <c r="A567" s="18"/>
      <c r="B567" s="7" t="s">
        <v>1204</v>
      </c>
      <c r="C567" s="4" t="s">
        <v>1205</v>
      </c>
      <c r="D567" s="3" t="s">
        <v>4</v>
      </c>
      <c r="E567" s="4" t="s">
        <v>6</v>
      </c>
      <c r="F567" s="41"/>
      <c r="G567" s="41"/>
    </row>
    <row r="568" spans="1:7" ht="60">
      <c r="A568" s="10"/>
      <c r="B568" s="7" t="s">
        <v>1206</v>
      </c>
      <c r="C568" s="4" t="s">
        <v>1207</v>
      </c>
      <c r="D568" s="3" t="s">
        <v>4</v>
      </c>
      <c r="E568" s="4" t="s">
        <v>6</v>
      </c>
      <c r="F568" s="41"/>
      <c r="G568" s="41"/>
    </row>
    <row r="569" spans="1:7" ht="90">
      <c r="A569" s="10"/>
      <c r="B569" s="7" t="s">
        <v>1208</v>
      </c>
      <c r="C569" s="4" t="s">
        <v>1209</v>
      </c>
      <c r="D569" s="3" t="s">
        <v>4</v>
      </c>
      <c r="E569" s="4" t="s">
        <v>6</v>
      </c>
      <c r="F569" s="41"/>
      <c r="G569" s="41"/>
    </row>
    <row r="570" spans="1:7" ht="45">
      <c r="A570" s="10"/>
      <c r="B570" s="7" t="s">
        <v>1210</v>
      </c>
      <c r="C570" s="4" t="s">
        <v>1211</v>
      </c>
      <c r="D570" s="3" t="s">
        <v>4</v>
      </c>
      <c r="E570" s="4" t="s">
        <v>6</v>
      </c>
      <c r="F570" s="41"/>
      <c r="G570" s="41"/>
    </row>
    <row r="571" spans="1:7" ht="60">
      <c r="A571" s="10"/>
      <c r="B571" s="7" t="s">
        <v>1212</v>
      </c>
      <c r="C571" s="4" t="s">
        <v>1213</v>
      </c>
      <c r="D571" s="3" t="s">
        <v>4</v>
      </c>
      <c r="E571" s="4" t="s">
        <v>6</v>
      </c>
      <c r="F571" s="41"/>
      <c r="G571" s="41"/>
    </row>
    <row r="572" spans="1:7" ht="75">
      <c r="A572" s="10"/>
      <c r="B572" s="7" t="s">
        <v>1214</v>
      </c>
      <c r="C572" s="4" t="s">
        <v>1215</v>
      </c>
      <c r="D572" s="3" t="s">
        <v>4</v>
      </c>
      <c r="E572" s="4" t="s">
        <v>6</v>
      </c>
      <c r="F572" s="41"/>
      <c r="G572" s="41"/>
    </row>
    <row r="573" spans="1:7" ht="75">
      <c r="A573" s="10"/>
      <c r="B573" s="7" t="s">
        <v>1216</v>
      </c>
      <c r="C573" s="4" t="s">
        <v>1217</v>
      </c>
      <c r="D573" s="3" t="s">
        <v>4</v>
      </c>
      <c r="E573" s="4" t="s">
        <v>6</v>
      </c>
      <c r="F573" s="41"/>
      <c r="G573" s="41"/>
    </row>
    <row r="574" spans="1:7" ht="90">
      <c r="A574" s="10"/>
      <c r="B574" s="7" t="s">
        <v>1218</v>
      </c>
      <c r="C574" s="4" t="s">
        <v>1219</v>
      </c>
      <c r="D574" s="3" t="s">
        <v>4</v>
      </c>
      <c r="E574" s="4" t="s">
        <v>6</v>
      </c>
      <c r="F574" s="41"/>
      <c r="G574" s="41"/>
    </row>
    <row r="575" spans="1:7" ht="90">
      <c r="A575" s="10"/>
      <c r="B575" s="7" t="s">
        <v>1220</v>
      </c>
      <c r="C575" s="4" t="s">
        <v>1221</v>
      </c>
      <c r="D575" s="3" t="s">
        <v>4</v>
      </c>
      <c r="E575" s="4" t="s">
        <v>6</v>
      </c>
      <c r="F575" s="41"/>
      <c r="G575" s="41"/>
    </row>
    <row r="576" spans="1:7" ht="60">
      <c r="A576" s="10"/>
      <c r="B576" s="7" t="s">
        <v>1222</v>
      </c>
      <c r="C576" s="4" t="s">
        <v>1223</v>
      </c>
      <c r="D576" s="3" t="s">
        <v>4</v>
      </c>
      <c r="E576" s="4" t="s">
        <v>6</v>
      </c>
      <c r="F576" s="41"/>
      <c r="G576" s="41"/>
    </row>
    <row r="577" spans="1:7" ht="75">
      <c r="A577" s="10"/>
      <c r="B577" s="7" t="s">
        <v>1224</v>
      </c>
      <c r="C577" s="4" t="s">
        <v>1225</v>
      </c>
      <c r="D577" s="3" t="s">
        <v>4</v>
      </c>
      <c r="E577" s="4" t="s">
        <v>6</v>
      </c>
      <c r="F577" s="41"/>
      <c r="G577" s="41"/>
    </row>
    <row r="578" spans="1:7" ht="60">
      <c r="A578" s="10"/>
      <c r="B578" s="7" t="s">
        <v>1226</v>
      </c>
      <c r="C578" s="4" t="s">
        <v>1227</v>
      </c>
      <c r="D578" s="3" t="s">
        <v>4</v>
      </c>
      <c r="E578" s="4" t="s">
        <v>6</v>
      </c>
      <c r="F578" s="41"/>
      <c r="G578" s="41"/>
    </row>
    <row r="579" spans="1:7" ht="60">
      <c r="A579" s="10"/>
      <c r="B579" s="7" t="s">
        <v>1228</v>
      </c>
      <c r="C579" s="4" t="s">
        <v>1229</v>
      </c>
      <c r="D579" s="3" t="s">
        <v>4</v>
      </c>
      <c r="E579" s="4" t="s">
        <v>6</v>
      </c>
      <c r="F579" s="41"/>
      <c r="G579" s="41"/>
    </row>
    <row r="580" spans="1:7" ht="90">
      <c r="A580" s="10"/>
      <c r="B580" s="7" t="s">
        <v>1230</v>
      </c>
      <c r="C580" s="4" t="s">
        <v>1231</v>
      </c>
      <c r="D580" s="3" t="s">
        <v>4</v>
      </c>
      <c r="E580" s="4" t="s">
        <v>6</v>
      </c>
      <c r="F580" s="41"/>
      <c r="G580" s="41"/>
    </row>
    <row r="581" spans="1:7" ht="60">
      <c r="A581" s="18"/>
      <c r="B581" s="7" t="s">
        <v>1232</v>
      </c>
      <c r="C581" s="4" t="s">
        <v>1233</v>
      </c>
      <c r="D581" s="3" t="s">
        <v>4</v>
      </c>
      <c r="E581" s="4" t="s">
        <v>6</v>
      </c>
      <c r="F581" s="41"/>
      <c r="G581" s="41"/>
    </row>
    <row r="582" spans="1:7" ht="75">
      <c r="A582" s="10"/>
      <c r="B582" s="7" t="s">
        <v>1234</v>
      </c>
      <c r="C582" s="4" t="s">
        <v>1235</v>
      </c>
      <c r="D582" s="3" t="s">
        <v>4</v>
      </c>
      <c r="E582" s="4" t="s">
        <v>6</v>
      </c>
      <c r="F582" s="41"/>
      <c r="G582" s="41"/>
    </row>
    <row r="583" spans="1:7" ht="75">
      <c r="A583" s="10"/>
      <c r="B583" s="7" t="s">
        <v>1236</v>
      </c>
      <c r="C583" s="4" t="s">
        <v>1237</v>
      </c>
      <c r="D583" s="3" t="s">
        <v>4</v>
      </c>
      <c r="E583" s="4" t="s">
        <v>6</v>
      </c>
      <c r="F583" s="41"/>
      <c r="G583" s="41"/>
    </row>
    <row r="584" spans="1:7" ht="105">
      <c r="A584" s="10"/>
      <c r="B584" s="7" t="s">
        <v>1238</v>
      </c>
      <c r="C584" s="4" t="s">
        <v>1239</v>
      </c>
      <c r="D584" s="3" t="s">
        <v>4</v>
      </c>
      <c r="E584" s="4" t="s">
        <v>6</v>
      </c>
      <c r="F584" s="41"/>
      <c r="G584" s="41"/>
    </row>
    <row r="585" spans="1:7" ht="75">
      <c r="A585" s="10"/>
      <c r="B585" s="7" t="s">
        <v>1240</v>
      </c>
      <c r="C585" s="4" t="s">
        <v>1241</v>
      </c>
      <c r="D585" s="3" t="s">
        <v>4</v>
      </c>
      <c r="E585" s="4" t="s">
        <v>6</v>
      </c>
      <c r="F585" s="41"/>
      <c r="G585" s="41"/>
    </row>
    <row r="586" spans="1:7" ht="105">
      <c r="A586" s="10"/>
      <c r="B586" s="7" t="s">
        <v>1242</v>
      </c>
      <c r="C586" s="4" t="s">
        <v>1243</v>
      </c>
      <c r="D586" s="3" t="s">
        <v>4</v>
      </c>
      <c r="E586" s="4" t="s">
        <v>6</v>
      </c>
      <c r="F586" s="41"/>
      <c r="G586" s="41"/>
    </row>
    <row r="587" spans="1:7" ht="75">
      <c r="A587" s="10"/>
      <c r="B587" s="7" t="s">
        <v>1244</v>
      </c>
      <c r="C587" s="4" t="s">
        <v>1245</v>
      </c>
      <c r="D587" s="3" t="s">
        <v>4</v>
      </c>
      <c r="E587" s="4" t="s">
        <v>6</v>
      </c>
      <c r="F587" s="41"/>
      <c r="G587" s="41"/>
    </row>
    <row r="588" spans="1:7" ht="75">
      <c r="A588" s="10"/>
      <c r="B588" s="7" t="s">
        <v>1246</v>
      </c>
      <c r="C588" s="4" t="s">
        <v>1247</v>
      </c>
      <c r="D588" s="3" t="s">
        <v>4</v>
      </c>
      <c r="E588" s="4" t="s">
        <v>6</v>
      </c>
      <c r="F588" s="41"/>
      <c r="G588" s="41"/>
    </row>
    <row r="589" spans="1:7" ht="60">
      <c r="A589" s="10"/>
      <c r="B589" s="7" t="s">
        <v>1248</v>
      </c>
      <c r="C589" s="4" t="s">
        <v>1249</v>
      </c>
      <c r="D589" s="3" t="s">
        <v>4</v>
      </c>
      <c r="E589" s="4" t="s">
        <v>6</v>
      </c>
      <c r="F589" s="41"/>
      <c r="G589" s="41"/>
    </row>
    <row r="590" spans="1:7" ht="60">
      <c r="A590" s="10"/>
      <c r="B590" s="7" t="s">
        <v>1250</v>
      </c>
      <c r="C590" s="4" t="s">
        <v>1251</v>
      </c>
      <c r="D590" s="3" t="s">
        <v>4</v>
      </c>
      <c r="E590" s="4" t="s">
        <v>6</v>
      </c>
      <c r="F590" s="41"/>
      <c r="G590" s="41"/>
    </row>
    <row r="591" spans="1:7" ht="90">
      <c r="A591" s="10"/>
      <c r="B591" s="7" t="s">
        <v>1252</v>
      </c>
      <c r="C591" s="4" t="s">
        <v>1253</v>
      </c>
      <c r="D591" s="3" t="s">
        <v>4</v>
      </c>
      <c r="E591" s="4" t="s">
        <v>6</v>
      </c>
      <c r="F591" s="41"/>
      <c r="G591" s="41"/>
    </row>
    <row r="592" spans="1:7" ht="75">
      <c r="A592" s="10"/>
      <c r="B592" s="7" t="s">
        <v>1254</v>
      </c>
      <c r="C592" s="4" t="s">
        <v>1255</v>
      </c>
      <c r="D592" s="3" t="s">
        <v>4</v>
      </c>
      <c r="E592" s="4" t="s">
        <v>6</v>
      </c>
      <c r="F592" s="41"/>
      <c r="G592" s="41"/>
    </row>
    <row r="593" spans="1:7" ht="75">
      <c r="A593" s="10"/>
      <c r="B593" s="7" t="s">
        <v>1256</v>
      </c>
      <c r="C593" s="4" t="s">
        <v>1257</v>
      </c>
      <c r="D593" s="3" t="s">
        <v>4</v>
      </c>
      <c r="E593" s="4" t="s">
        <v>6</v>
      </c>
      <c r="F593" s="41"/>
      <c r="G593" s="41"/>
    </row>
    <row r="594" spans="1:7" ht="90">
      <c r="A594" s="10"/>
      <c r="B594" s="7" t="s">
        <v>1258</v>
      </c>
      <c r="C594" s="4" t="s">
        <v>1259</v>
      </c>
      <c r="D594" s="3" t="s">
        <v>4</v>
      </c>
      <c r="E594" s="4" t="s">
        <v>6</v>
      </c>
      <c r="F594" s="41"/>
      <c r="G594" s="41"/>
    </row>
    <row r="595" spans="1:7" ht="60">
      <c r="A595" s="10"/>
      <c r="B595" s="7" t="s">
        <v>1260</v>
      </c>
      <c r="C595" s="4" t="s">
        <v>1261</v>
      </c>
      <c r="D595" s="3" t="s">
        <v>4</v>
      </c>
      <c r="E595" s="4" t="s">
        <v>6</v>
      </c>
      <c r="F595" s="41"/>
      <c r="G595" s="41"/>
    </row>
    <row r="596" spans="1:7" ht="75">
      <c r="A596" s="10"/>
      <c r="B596" s="7" t="s">
        <v>1262</v>
      </c>
      <c r="C596" s="4" t="s">
        <v>1263</v>
      </c>
      <c r="D596" s="3" t="s">
        <v>4</v>
      </c>
      <c r="E596" s="4" t="s">
        <v>6</v>
      </c>
      <c r="F596" s="41"/>
      <c r="G596" s="41"/>
    </row>
    <row r="597" spans="1:7" ht="60">
      <c r="A597" s="10"/>
      <c r="B597" s="7" t="s">
        <v>1264</v>
      </c>
      <c r="C597" s="4" t="s">
        <v>1265</v>
      </c>
      <c r="D597" s="3" t="s">
        <v>4</v>
      </c>
      <c r="E597" s="4" t="s">
        <v>6</v>
      </c>
      <c r="F597" s="41"/>
      <c r="G597" s="41"/>
    </row>
    <row r="598" spans="1:7" ht="105">
      <c r="A598" s="10"/>
      <c r="B598" s="7" t="s">
        <v>1266</v>
      </c>
      <c r="C598" s="4" t="s">
        <v>1267</v>
      </c>
      <c r="D598" s="3" t="s">
        <v>4</v>
      </c>
      <c r="E598" s="4" t="s">
        <v>6</v>
      </c>
      <c r="F598" s="41"/>
      <c r="G598" s="41"/>
    </row>
    <row r="599" spans="1:7" ht="45">
      <c r="A599" s="10"/>
      <c r="B599" s="7" t="s">
        <v>1268</v>
      </c>
      <c r="C599" s="4" t="s">
        <v>1269</v>
      </c>
      <c r="D599" s="3" t="s">
        <v>4</v>
      </c>
      <c r="E599" s="4" t="s">
        <v>6</v>
      </c>
      <c r="F599" s="41"/>
      <c r="G599" s="41"/>
    </row>
    <row r="600" spans="1:7" ht="60">
      <c r="A600" s="10"/>
      <c r="B600" s="7" t="s">
        <v>1270</v>
      </c>
      <c r="C600" s="4" t="s">
        <v>1271</v>
      </c>
      <c r="D600" s="3" t="s">
        <v>4</v>
      </c>
      <c r="E600" s="4" t="s">
        <v>6</v>
      </c>
      <c r="F600" s="41"/>
      <c r="G600" s="41"/>
    </row>
    <row r="601" spans="1:7" ht="120">
      <c r="A601" s="10"/>
      <c r="B601" s="7" t="s">
        <v>1272</v>
      </c>
      <c r="C601" s="4" t="s">
        <v>1273</v>
      </c>
      <c r="D601" s="3" t="s">
        <v>4</v>
      </c>
      <c r="E601" s="4" t="s">
        <v>6</v>
      </c>
      <c r="F601" s="41"/>
      <c r="G601" s="41"/>
    </row>
    <row r="602" spans="1:7" ht="90">
      <c r="A602" s="10"/>
      <c r="B602" s="7" t="s">
        <v>1274</v>
      </c>
      <c r="C602" s="4" t="s">
        <v>1275</v>
      </c>
      <c r="D602" s="3" t="s">
        <v>4</v>
      </c>
      <c r="E602" s="3" t="s">
        <v>6</v>
      </c>
      <c r="F602" s="41"/>
      <c r="G602" s="41"/>
    </row>
    <row r="603" spans="1:7" ht="75">
      <c r="A603" s="10"/>
      <c r="B603" s="7" t="s">
        <v>1276</v>
      </c>
      <c r="C603" s="4" t="s">
        <v>1277</v>
      </c>
      <c r="D603" s="3" t="s">
        <v>4</v>
      </c>
      <c r="E603" s="4" t="s">
        <v>6</v>
      </c>
      <c r="F603" s="41"/>
      <c r="G603" s="41"/>
    </row>
    <row r="604" spans="1:7" ht="90">
      <c r="A604" s="10"/>
      <c r="B604" s="7" t="s">
        <v>1278</v>
      </c>
      <c r="C604" s="4" t="s">
        <v>1279</v>
      </c>
      <c r="D604" s="3" t="s">
        <v>4</v>
      </c>
      <c r="E604" s="4" t="s">
        <v>6</v>
      </c>
      <c r="F604" s="41"/>
      <c r="G604" s="41"/>
    </row>
    <row r="605" spans="1:7" ht="135">
      <c r="A605" s="10"/>
      <c r="B605" s="7" t="s">
        <v>1280</v>
      </c>
      <c r="C605" s="4" t="s">
        <v>1281</v>
      </c>
      <c r="D605" s="3" t="s">
        <v>4</v>
      </c>
      <c r="E605" s="3" t="s">
        <v>6</v>
      </c>
      <c r="F605" s="41"/>
      <c r="G605" s="41"/>
    </row>
    <row r="606" spans="1:7" ht="90">
      <c r="A606" s="10"/>
      <c r="B606" s="7" t="s">
        <v>1282</v>
      </c>
      <c r="C606" s="3" t="s">
        <v>1283</v>
      </c>
      <c r="D606" s="3" t="s">
        <v>4</v>
      </c>
      <c r="E606" s="3" t="s">
        <v>6</v>
      </c>
      <c r="F606" s="40"/>
      <c r="G606" s="40"/>
    </row>
    <row r="607" spans="1:7" ht="45">
      <c r="A607" s="10"/>
      <c r="B607" s="7" t="s">
        <v>1284</v>
      </c>
      <c r="C607" s="3" t="s">
        <v>1285</v>
      </c>
      <c r="D607" s="3" t="s">
        <v>4</v>
      </c>
      <c r="E607" s="3" t="s">
        <v>6</v>
      </c>
      <c r="F607" s="40"/>
      <c r="G607" s="40"/>
    </row>
    <row r="608" spans="1:7" ht="90">
      <c r="A608" s="10"/>
      <c r="B608" s="7" t="s">
        <v>1286</v>
      </c>
      <c r="C608" s="3" t="s">
        <v>1287</v>
      </c>
      <c r="D608" s="3" t="s">
        <v>4</v>
      </c>
      <c r="E608" s="3" t="s">
        <v>6</v>
      </c>
      <c r="F608" s="40"/>
      <c r="G608" s="40"/>
    </row>
    <row r="609" spans="2:7" ht="75">
      <c r="B609" s="7" t="s">
        <v>1288</v>
      </c>
      <c r="C609" s="3" t="s">
        <v>1289</v>
      </c>
      <c r="D609" s="3" t="s">
        <v>4</v>
      </c>
      <c r="E609" s="3" t="s">
        <v>6</v>
      </c>
      <c r="F609" s="40"/>
      <c r="G609" s="40"/>
    </row>
    <row r="610" spans="2:7" ht="90">
      <c r="B610" s="7" t="s">
        <v>1290</v>
      </c>
      <c r="C610" s="4" t="s">
        <v>1291</v>
      </c>
      <c r="D610" s="3" t="s">
        <v>4</v>
      </c>
      <c r="E610" s="3" t="s">
        <v>6</v>
      </c>
      <c r="F610" s="41"/>
      <c r="G610" s="41"/>
    </row>
    <row r="611" spans="2:7" ht="30">
      <c r="B611" s="7" t="s">
        <v>1292</v>
      </c>
      <c r="C611" s="3" t="s">
        <v>1293</v>
      </c>
      <c r="D611" s="3" t="s">
        <v>4</v>
      </c>
      <c r="E611" s="3" t="s">
        <v>6</v>
      </c>
      <c r="F611" s="40"/>
      <c r="G611" s="40"/>
    </row>
    <row r="612" spans="2:7" ht="30">
      <c r="B612" s="7" t="s">
        <v>1294</v>
      </c>
      <c r="C612" s="3" t="s">
        <v>1295</v>
      </c>
      <c r="D612" s="3" t="s">
        <v>4</v>
      </c>
      <c r="E612" s="3" t="s">
        <v>6</v>
      </c>
      <c r="F612" s="40"/>
      <c r="G612" s="40"/>
    </row>
    <row r="613" spans="2:7" ht="45">
      <c r="B613" s="7" t="s">
        <v>1296</v>
      </c>
      <c r="C613" s="3" t="s">
        <v>1297</v>
      </c>
      <c r="D613" s="3" t="s">
        <v>4</v>
      </c>
      <c r="E613" s="3" t="s">
        <v>6</v>
      </c>
      <c r="F613" s="40"/>
      <c r="G613" s="40"/>
    </row>
    <row r="614" spans="2:7" ht="45">
      <c r="B614" s="7" t="s">
        <v>1298</v>
      </c>
      <c r="C614" s="3" t="s">
        <v>1299</v>
      </c>
      <c r="D614" s="3" t="s">
        <v>4</v>
      </c>
      <c r="E614" s="3" t="s">
        <v>6</v>
      </c>
      <c r="F614" s="40"/>
      <c r="G614" s="40"/>
    </row>
    <row r="615" spans="2:7" ht="30">
      <c r="B615" s="7" t="s">
        <v>1300</v>
      </c>
      <c r="C615" s="3" t="s">
        <v>1301</v>
      </c>
      <c r="D615" s="3" t="s">
        <v>4</v>
      </c>
      <c r="E615" s="3" t="s">
        <v>6</v>
      </c>
      <c r="F615" s="40"/>
      <c r="G615" s="40"/>
    </row>
    <row r="616" spans="2:7" ht="45">
      <c r="B616" s="7" t="s">
        <v>1302</v>
      </c>
      <c r="C616" s="3" t="s">
        <v>1303</v>
      </c>
      <c r="D616" s="3" t="s">
        <v>4</v>
      </c>
      <c r="E616" s="3" t="s">
        <v>6</v>
      </c>
      <c r="F616" s="40"/>
      <c r="G616" s="40"/>
    </row>
    <row r="617" spans="2:7" ht="60">
      <c r="B617" s="7" t="s">
        <v>1304</v>
      </c>
      <c r="C617" s="3" t="s">
        <v>1305</v>
      </c>
      <c r="D617" s="3" t="s">
        <v>4</v>
      </c>
      <c r="E617" s="3" t="s">
        <v>6</v>
      </c>
      <c r="F617" s="40"/>
      <c r="G617" s="40"/>
    </row>
    <row r="618" spans="2:7" ht="60">
      <c r="B618" s="7" t="s">
        <v>1306</v>
      </c>
      <c r="C618" s="3" t="s">
        <v>1307</v>
      </c>
      <c r="D618" s="3" t="s">
        <v>4</v>
      </c>
      <c r="E618" s="3" t="s">
        <v>6</v>
      </c>
      <c r="F618" s="40"/>
      <c r="G618" s="40"/>
    </row>
    <row r="619" spans="2:7" ht="60">
      <c r="B619" s="7" t="s">
        <v>1308</v>
      </c>
      <c r="C619" s="3" t="s">
        <v>1309</v>
      </c>
      <c r="D619" s="3" t="s">
        <v>4</v>
      </c>
      <c r="E619" s="3" t="s">
        <v>6</v>
      </c>
      <c r="F619" s="40"/>
      <c r="G619" s="40"/>
    </row>
    <row r="620" spans="2:7" ht="60">
      <c r="B620" s="7" t="s">
        <v>1310</v>
      </c>
      <c r="C620" s="3" t="s">
        <v>1311</v>
      </c>
      <c r="D620" s="3" t="s">
        <v>4</v>
      </c>
      <c r="E620" s="3" t="s">
        <v>6</v>
      </c>
      <c r="F620" s="40"/>
      <c r="G620" s="40"/>
    </row>
    <row r="621" spans="2:7" ht="45">
      <c r="B621" s="7" t="s">
        <v>1312</v>
      </c>
      <c r="C621" s="3" t="s">
        <v>1313</v>
      </c>
      <c r="D621" s="3" t="s">
        <v>4</v>
      </c>
      <c r="E621" s="3" t="s">
        <v>6</v>
      </c>
      <c r="F621" s="40"/>
      <c r="G621" s="40"/>
    </row>
    <row r="622" spans="2:7" ht="75">
      <c r="B622" s="7" t="s">
        <v>1314</v>
      </c>
      <c r="C622" s="3" t="s">
        <v>1315</v>
      </c>
      <c r="D622" s="3" t="s">
        <v>4</v>
      </c>
      <c r="E622" s="3" t="s">
        <v>6</v>
      </c>
      <c r="F622" s="40"/>
      <c r="G622" s="40"/>
    </row>
    <row r="623" spans="2:7" ht="45">
      <c r="B623" s="7" t="s">
        <v>1316</v>
      </c>
      <c r="C623" s="3" t="s">
        <v>1317</v>
      </c>
      <c r="D623" s="3" t="s">
        <v>4</v>
      </c>
      <c r="E623" s="3" t="s">
        <v>6</v>
      </c>
      <c r="F623" s="40"/>
      <c r="G623" s="40"/>
    </row>
    <row r="624" spans="2:7" ht="45">
      <c r="B624" s="7" t="s">
        <v>1318</v>
      </c>
      <c r="C624" s="3" t="s">
        <v>1319</v>
      </c>
      <c r="D624" s="3" t="s">
        <v>4</v>
      </c>
      <c r="E624" s="3" t="s">
        <v>6</v>
      </c>
      <c r="F624" s="40"/>
      <c r="G624" s="40"/>
    </row>
    <row r="625" spans="2:7" ht="60">
      <c r="B625" s="7" t="s">
        <v>1320</v>
      </c>
      <c r="C625" s="3" t="s">
        <v>1321</v>
      </c>
      <c r="D625" s="3" t="s">
        <v>4</v>
      </c>
      <c r="E625" s="3" t="s">
        <v>6</v>
      </c>
      <c r="F625" s="40"/>
      <c r="G625" s="40"/>
    </row>
    <row r="626" spans="2:7" ht="30">
      <c r="B626" s="7" t="s">
        <v>1322</v>
      </c>
      <c r="C626" s="3" t="s">
        <v>1323</v>
      </c>
      <c r="D626" s="3" t="s">
        <v>4</v>
      </c>
      <c r="E626" s="3" t="s">
        <v>6</v>
      </c>
      <c r="F626" s="40"/>
      <c r="G626" s="40"/>
    </row>
    <row r="627" spans="2:7" ht="30">
      <c r="B627" s="7" t="s">
        <v>1324</v>
      </c>
      <c r="C627" s="3" t="s">
        <v>1325</v>
      </c>
      <c r="D627" s="3" t="s">
        <v>4</v>
      </c>
      <c r="E627" s="3" t="s">
        <v>6</v>
      </c>
      <c r="F627" s="40"/>
      <c r="G627" s="40"/>
    </row>
    <row r="628" spans="2:7" ht="30">
      <c r="B628" s="7" t="s">
        <v>1326</v>
      </c>
      <c r="C628" s="3" t="s">
        <v>1327</v>
      </c>
      <c r="D628" s="3" t="s">
        <v>4</v>
      </c>
      <c r="E628" s="3" t="s">
        <v>6</v>
      </c>
      <c r="F628" s="40"/>
      <c r="G628" s="40"/>
    </row>
    <row r="629" spans="2:7" ht="30">
      <c r="B629" s="7" t="s">
        <v>1328</v>
      </c>
      <c r="C629" s="3" t="s">
        <v>1329</v>
      </c>
      <c r="D629" s="3" t="s">
        <v>4</v>
      </c>
      <c r="E629" s="3" t="s">
        <v>6</v>
      </c>
      <c r="F629" s="40"/>
      <c r="G629" s="40"/>
    </row>
    <row r="630" spans="2:7" ht="45">
      <c r="B630" s="7" t="s">
        <v>1330</v>
      </c>
      <c r="C630" s="3" t="s">
        <v>1331</v>
      </c>
      <c r="D630" s="3" t="s">
        <v>4</v>
      </c>
      <c r="E630" s="3" t="s">
        <v>6</v>
      </c>
      <c r="F630" s="40"/>
      <c r="G630" s="40"/>
    </row>
    <row r="631" spans="2:7" ht="60">
      <c r="B631" s="7" t="s">
        <v>1332</v>
      </c>
      <c r="C631" s="3" t="s">
        <v>1333</v>
      </c>
      <c r="D631" s="3" t="s">
        <v>4</v>
      </c>
      <c r="E631" s="3" t="s">
        <v>6</v>
      </c>
      <c r="F631" s="40"/>
      <c r="G631" s="40"/>
    </row>
    <row r="632" spans="2:7" ht="60">
      <c r="B632" s="7" t="s">
        <v>1334</v>
      </c>
      <c r="C632" s="3" t="s">
        <v>1335</v>
      </c>
      <c r="D632" s="3" t="s">
        <v>4</v>
      </c>
      <c r="E632" s="3" t="s">
        <v>6</v>
      </c>
      <c r="F632" s="40"/>
      <c r="G632" s="40"/>
    </row>
    <row r="633" spans="2:7" ht="45">
      <c r="B633" s="7" t="s">
        <v>1336</v>
      </c>
      <c r="C633" s="3" t="s">
        <v>1337</v>
      </c>
      <c r="D633" s="3" t="s">
        <v>4</v>
      </c>
      <c r="E633" s="3" t="s">
        <v>6</v>
      </c>
      <c r="F633" s="40"/>
      <c r="G633" s="40"/>
    </row>
    <row r="634" spans="2:7" ht="45">
      <c r="B634" s="7" t="s">
        <v>1338</v>
      </c>
      <c r="C634" s="3" t="s">
        <v>1339</v>
      </c>
      <c r="D634" s="3" t="s">
        <v>4</v>
      </c>
      <c r="E634" s="3" t="s">
        <v>6</v>
      </c>
      <c r="F634" s="40"/>
      <c r="G634" s="40"/>
    </row>
    <row r="635" spans="2:7" ht="45">
      <c r="B635" s="7" t="s">
        <v>1340</v>
      </c>
      <c r="C635" s="3" t="s">
        <v>1341</v>
      </c>
      <c r="D635" s="3" t="s">
        <v>4</v>
      </c>
      <c r="E635" s="3" t="s">
        <v>6</v>
      </c>
      <c r="F635" s="40"/>
      <c r="G635" s="40"/>
    </row>
    <row r="636" spans="2:7" ht="75">
      <c r="B636" s="7" t="s">
        <v>1342</v>
      </c>
      <c r="C636" s="3" t="s">
        <v>1343</v>
      </c>
      <c r="D636" s="3" t="s">
        <v>4</v>
      </c>
      <c r="E636" s="3" t="s">
        <v>7</v>
      </c>
      <c r="F636" s="40"/>
      <c r="G636" s="40"/>
    </row>
    <row r="637" spans="2:7" ht="60">
      <c r="B637" s="7" t="s">
        <v>1344</v>
      </c>
      <c r="C637" s="3" t="s">
        <v>1345</v>
      </c>
      <c r="D637" s="3" t="s">
        <v>4</v>
      </c>
      <c r="E637" s="3" t="s">
        <v>7</v>
      </c>
      <c r="F637" s="40"/>
      <c r="G637" s="40"/>
    </row>
    <row r="638" spans="2:7" ht="60">
      <c r="B638" s="7" t="s">
        <v>1346</v>
      </c>
      <c r="C638" s="3" t="s">
        <v>1347</v>
      </c>
      <c r="D638" s="3" t="s">
        <v>4</v>
      </c>
      <c r="E638" s="3" t="s">
        <v>7</v>
      </c>
      <c r="F638" s="40"/>
      <c r="G638" s="40"/>
    </row>
    <row r="639" spans="2:7" ht="60">
      <c r="B639" s="7" t="s">
        <v>1348</v>
      </c>
      <c r="C639" s="3" t="s">
        <v>1349</v>
      </c>
      <c r="D639" s="3" t="s">
        <v>4</v>
      </c>
      <c r="E639" s="3" t="s">
        <v>7</v>
      </c>
      <c r="F639" s="40"/>
      <c r="G639" s="40"/>
    </row>
    <row r="640" spans="2:7" ht="60">
      <c r="B640" s="7" t="s">
        <v>1350</v>
      </c>
      <c r="C640" s="3" t="s">
        <v>1351</v>
      </c>
      <c r="D640" s="3" t="s">
        <v>4</v>
      </c>
      <c r="E640" s="3" t="s">
        <v>7</v>
      </c>
      <c r="F640" s="40"/>
      <c r="G640" s="40"/>
    </row>
    <row r="641" spans="1:7" ht="60">
      <c r="A641" s="10"/>
      <c r="B641" s="7" t="s">
        <v>1352</v>
      </c>
      <c r="C641" s="3" t="s">
        <v>1353</v>
      </c>
      <c r="D641" s="3" t="s">
        <v>4</v>
      </c>
      <c r="E641" s="3" t="s">
        <v>7</v>
      </c>
      <c r="F641" s="40"/>
      <c r="G641" s="40"/>
    </row>
    <row r="642" spans="1:7" ht="60">
      <c r="A642" s="10"/>
      <c r="B642" s="7" t="s">
        <v>1354</v>
      </c>
      <c r="C642" s="3" t="s">
        <v>1355</v>
      </c>
      <c r="D642" s="3" t="s">
        <v>4</v>
      </c>
      <c r="E642" s="3" t="s">
        <v>7</v>
      </c>
      <c r="F642" s="40"/>
      <c r="G642" s="40"/>
    </row>
    <row r="643" spans="1:7" ht="45">
      <c r="A643" s="10"/>
      <c r="B643" s="7" t="s">
        <v>1356</v>
      </c>
      <c r="C643" s="4" t="s">
        <v>1357</v>
      </c>
      <c r="D643" s="3" t="s">
        <v>4</v>
      </c>
      <c r="E643" s="3" t="s">
        <v>7</v>
      </c>
      <c r="F643" s="41"/>
      <c r="G643" s="41"/>
    </row>
    <row r="644" spans="1:7" ht="45">
      <c r="A644" s="10"/>
      <c r="B644" s="7" t="s">
        <v>1358</v>
      </c>
      <c r="C644" s="4" t="s">
        <v>1359</v>
      </c>
      <c r="D644" s="3" t="s">
        <v>4</v>
      </c>
      <c r="E644" s="3" t="s">
        <v>7</v>
      </c>
      <c r="F644" s="41"/>
      <c r="G644" s="41"/>
    </row>
    <row r="645" spans="1:7" ht="45">
      <c r="A645" s="10"/>
      <c r="B645" s="7" t="s">
        <v>1360</v>
      </c>
      <c r="C645" s="4" t="s">
        <v>1361</v>
      </c>
      <c r="D645" s="3" t="s">
        <v>4</v>
      </c>
      <c r="E645" s="3" t="s">
        <v>7</v>
      </c>
      <c r="F645" s="41"/>
      <c r="G645" s="41"/>
    </row>
    <row r="646" spans="1:7" ht="60">
      <c r="A646" s="10"/>
      <c r="B646" s="7" t="s">
        <v>1362</v>
      </c>
      <c r="C646" s="3" t="s">
        <v>1363</v>
      </c>
      <c r="D646" s="3" t="s">
        <v>4</v>
      </c>
      <c r="E646" s="3" t="s">
        <v>7</v>
      </c>
      <c r="F646" s="40"/>
      <c r="G646" s="40"/>
    </row>
    <row r="647" spans="1:7" ht="60">
      <c r="A647" s="10"/>
      <c r="B647" s="7" t="s">
        <v>1364</v>
      </c>
      <c r="C647" s="3" t="s">
        <v>1365</v>
      </c>
      <c r="D647" s="3" t="s">
        <v>4</v>
      </c>
      <c r="E647" s="3" t="s">
        <v>7</v>
      </c>
      <c r="F647" s="40"/>
      <c r="G647" s="40"/>
    </row>
    <row r="648" spans="1:7" ht="75">
      <c r="A648" s="10"/>
      <c r="B648" s="7" t="s">
        <v>1366</v>
      </c>
      <c r="C648" s="4" t="s">
        <v>1367</v>
      </c>
      <c r="D648" s="3" t="s">
        <v>4</v>
      </c>
      <c r="E648" s="3" t="s">
        <v>7</v>
      </c>
      <c r="F648" s="41"/>
      <c r="G648" s="41"/>
    </row>
    <row r="649" spans="1:7" ht="75">
      <c r="A649" s="10"/>
      <c r="B649" s="7" t="s">
        <v>1368</v>
      </c>
      <c r="C649" s="4" t="s">
        <v>1369</v>
      </c>
      <c r="D649" s="3" t="s">
        <v>4</v>
      </c>
      <c r="E649" s="3" t="s">
        <v>7</v>
      </c>
      <c r="F649" s="41"/>
      <c r="G649" s="41"/>
    </row>
    <row r="650" spans="1:7" ht="75">
      <c r="A650" s="10"/>
      <c r="B650" s="7" t="s">
        <v>1370</v>
      </c>
      <c r="C650" s="4" t="s">
        <v>1371</v>
      </c>
      <c r="D650" s="3" t="s">
        <v>4</v>
      </c>
      <c r="E650" s="3" t="s">
        <v>7</v>
      </c>
      <c r="F650" s="41"/>
      <c r="G650" s="41"/>
    </row>
    <row r="651" spans="1:7" ht="75">
      <c r="A651" s="10"/>
      <c r="B651" s="7" t="s">
        <v>1372</v>
      </c>
      <c r="C651" s="29" t="s">
        <v>1373</v>
      </c>
      <c r="D651" s="3" t="s">
        <v>4</v>
      </c>
      <c r="E651" s="3" t="s">
        <v>7</v>
      </c>
      <c r="F651" s="42"/>
      <c r="G651" s="42"/>
    </row>
    <row r="652" spans="1:7" ht="75">
      <c r="A652" s="10"/>
      <c r="B652" s="7" t="s">
        <v>1374</v>
      </c>
      <c r="C652" s="29" t="s">
        <v>1375</v>
      </c>
      <c r="D652" s="3" t="s">
        <v>4</v>
      </c>
      <c r="E652" s="3" t="s">
        <v>7</v>
      </c>
      <c r="F652" s="42"/>
      <c r="G652" s="42"/>
    </row>
    <row r="653" spans="1:7" ht="75">
      <c r="A653" s="10"/>
      <c r="B653" s="7" t="s">
        <v>1376</v>
      </c>
      <c r="C653" s="4" t="s">
        <v>1377</v>
      </c>
      <c r="D653" s="3" t="s">
        <v>4</v>
      </c>
      <c r="E653" s="3" t="s">
        <v>7</v>
      </c>
      <c r="F653" s="41"/>
      <c r="G653" s="41"/>
    </row>
    <row r="654" spans="1:7" ht="45">
      <c r="A654" s="65"/>
      <c r="B654" s="7" t="s">
        <v>1378</v>
      </c>
      <c r="C654" s="29" t="s">
        <v>1379</v>
      </c>
      <c r="D654" s="3" t="s">
        <v>4</v>
      </c>
      <c r="E654" s="3" t="s">
        <v>7</v>
      </c>
      <c r="F654" s="42"/>
      <c r="G654" s="42"/>
    </row>
    <row r="655" spans="1:7" ht="60">
      <c r="A655" s="10"/>
      <c r="B655" s="7" t="s">
        <v>1380</v>
      </c>
      <c r="C655" s="3" t="s">
        <v>1381</v>
      </c>
      <c r="D655" s="3" t="s">
        <v>4</v>
      </c>
      <c r="E655" s="3" t="s">
        <v>7</v>
      </c>
      <c r="F655" s="40"/>
      <c r="G655" s="40"/>
    </row>
    <row r="656" spans="1:7" ht="60">
      <c r="A656" s="10"/>
      <c r="B656" s="7" t="s">
        <v>1382</v>
      </c>
      <c r="C656" s="4" t="s">
        <v>1383</v>
      </c>
      <c r="D656" s="3" t="s">
        <v>4</v>
      </c>
      <c r="E656" s="3" t="s">
        <v>7</v>
      </c>
      <c r="F656" s="41"/>
      <c r="G656" s="41"/>
    </row>
    <row r="657" spans="2:7" ht="60">
      <c r="B657" s="7" t="s">
        <v>1384</v>
      </c>
      <c r="C657" s="3" t="s">
        <v>1385</v>
      </c>
      <c r="D657" s="3" t="s">
        <v>4</v>
      </c>
      <c r="E657" s="3" t="s">
        <v>7</v>
      </c>
      <c r="F657" s="40"/>
      <c r="G657" s="40"/>
    </row>
    <row r="658" spans="2:7" ht="45">
      <c r="B658" s="7" t="s">
        <v>1386</v>
      </c>
      <c r="C658" s="4" t="s">
        <v>1387</v>
      </c>
      <c r="D658" s="3" t="s">
        <v>4</v>
      </c>
      <c r="E658" s="3" t="s">
        <v>7</v>
      </c>
      <c r="F658" s="41"/>
      <c r="G658" s="41"/>
    </row>
    <row r="659" spans="2:7" ht="60">
      <c r="B659" s="7" t="s">
        <v>1388</v>
      </c>
      <c r="C659" s="4" t="s">
        <v>1389</v>
      </c>
      <c r="D659" s="3" t="s">
        <v>4</v>
      </c>
      <c r="E659" s="4" t="s">
        <v>7</v>
      </c>
      <c r="F659" s="41"/>
      <c r="G659" s="41"/>
    </row>
    <row r="660" spans="2:7" ht="75">
      <c r="B660" s="7" t="s">
        <v>1390</v>
      </c>
      <c r="C660" s="4" t="s">
        <v>1391</v>
      </c>
      <c r="D660" s="3" t="s">
        <v>4</v>
      </c>
      <c r="E660" s="4" t="s">
        <v>7</v>
      </c>
      <c r="F660" s="41"/>
      <c r="G660" s="41"/>
    </row>
    <row r="661" spans="2:7" ht="60">
      <c r="B661" s="7" t="s">
        <v>1392</v>
      </c>
      <c r="C661" s="4" t="s">
        <v>1393</v>
      </c>
      <c r="D661" s="3" t="s">
        <v>4</v>
      </c>
      <c r="E661" s="4" t="s">
        <v>7</v>
      </c>
      <c r="F661" s="41"/>
      <c r="G661" s="41"/>
    </row>
    <row r="662" spans="2:7" ht="75">
      <c r="B662" s="7" t="s">
        <v>1394</v>
      </c>
      <c r="C662" s="4" t="s">
        <v>1395</v>
      </c>
      <c r="D662" s="3" t="s">
        <v>4</v>
      </c>
      <c r="E662" s="4" t="s">
        <v>7</v>
      </c>
      <c r="F662" s="41"/>
      <c r="G662" s="41"/>
    </row>
    <row r="663" spans="2:7" ht="75">
      <c r="B663" s="7" t="s">
        <v>1396</v>
      </c>
      <c r="C663" s="4" t="s">
        <v>1397</v>
      </c>
      <c r="D663" s="3" t="s">
        <v>4</v>
      </c>
      <c r="E663" s="4" t="s">
        <v>7</v>
      </c>
      <c r="F663" s="41"/>
      <c r="G663" s="41"/>
    </row>
    <row r="664" spans="2:7" ht="60">
      <c r="B664" s="7" t="s">
        <v>1398</v>
      </c>
      <c r="C664" s="4" t="s">
        <v>1399</v>
      </c>
      <c r="D664" s="3" t="s">
        <v>4</v>
      </c>
      <c r="E664" s="4" t="s">
        <v>7</v>
      </c>
      <c r="F664" s="41"/>
      <c r="G664" s="41"/>
    </row>
    <row r="665" spans="2:7" ht="60">
      <c r="B665" s="7" t="s">
        <v>1400</v>
      </c>
      <c r="C665" s="4" t="s">
        <v>1401</v>
      </c>
      <c r="D665" s="3" t="s">
        <v>4</v>
      </c>
      <c r="E665" s="4" t="s">
        <v>7</v>
      </c>
      <c r="F665" s="41"/>
      <c r="G665" s="41"/>
    </row>
    <row r="666" spans="2:7" ht="60">
      <c r="B666" s="7" t="s">
        <v>1402</v>
      </c>
      <c r="C666" s="4" t="s">
        <v>1403</v>
      </c>
      <c r="D666" s="3" t="s">
        <v>4</v>
      </c>
      <c r="E666" s="4" t="s">
        <v>7</v>
      </c>
      <c r="F666" s="41"/>
      <c r="G666" s="41"/>
    </row>
    <row r="667" spans="2:7" ht="60">
      <c r="B667" s="7" t="s">
        <v>1404</v>
      </c>
      <c r="C667" s="4" t="s">
        <v>1405</v>
      </c>
      <c r="D667" s="3" t="s">
        <v>4</v>
      </c>
      <c r="E667" s="4" t="s">
        <v>7</v>
      </c>
      <c r="F667" s="41"/>
      <c r="G667" s="41"/>
    </row>
    <row r="668" spans="2:7" ht="75">
      <c r="B668" s="7" t="s">
        <v>1406</v>
      </c>
      <c r="C668" s="4" t="s">
        <v>1407</v>
      </c>
      <c r="D668" s="3" t="s">
        <v>4</v>
      </c>
      <c r="E668" s="4" t="s">
        <v>7</v>
      </c>
      <c r="F668" s="41"/>
      <c r="G668" s="41"/>
    </row>
    <row r="669" spans="2:7" ht="75">
      <c r="B669" s="7" t="s">
        <v>1408</v>
      </c>
      <c r="C669" s="4" t="s">
        <v>1409</v>
      </c>
      <c r="D669" s="3" t="s">
        <v>4</v>
      </c>
      <c r="E669" s="4" t="s">
        <v>7</v>
      </c>
      <c r="F669" s="41"/>
      <c r="G669" s="41"/>
    </row>
    <row r="670" spans="2:7" ht="60">
      <c r="B670" s="7" t="s">
        <v>1410</v>
      </c>
      <c r="C670" s="4" t="s">
        <v>1411</v>
      </c>
      <c r="D670" s="3" t="s">
        <v>4</v>
      </c>
      <c r="E670" s="4" t="s">
        <v>7</v>
      </c>
      <c r="F670" s="41"/>
      <c r="G670" s="41"/>
    </row>
    <row r="671" spans="2:7" ht="75">
      <c r="B671" s="7" t="s">
        <v>1412</v>
      </c>
      <c r="C671" s="4" t="s">
        <v>1413</v>
      </c>
      <c r="D671" s="3" t="s">
        <v>4</v>
      </c>
      <c r="E671" s="4" t="s">
        <v>7</v>
      </c>
      <c r="F671" s="41"/>
      <c r="G671" s="41"/>
    </row>
    <row r="672" spans="2:7" ht="75">
      <c r="B672" s="7" t="s">
        <v>1414</v>
      </c>
      <c r="C672" s="4" t="s">
        <v>1415</v>
      </c>
      <c r="D672" s="3" t="s">
        <v>4</v>
      </c>
      <c r="E672" s="4" t="s">
        <v>7</v>
      </c>
      <c r="F672" s="41"/>
      <c r="G672" s="41"/>
    </row>
    <row r="673" spans="2:7" ht="75">
      <c r="B673" s="7" t="s">
        <v>1416</v>
      </c>
      <c r="C673" s="4" t="s">
        <v>1417</v>
      </c>
      <c r="D673" s="3" t="s">
        <v>4</v>
      </c>
      <c r="E673" s="4" t="s">
        <v>7</v>
      </c>
      <c r="F673" s="41"/>
      <c r="G673" s="41"/>
    </row>
    <row r="674" spans="2:7" ht="75">
      <c r="B674" s="7" t="s">
        <v>1418</v>
      </c>
      <c r="C674" s="4" t="s">
        <v>1419</v>
      </c>
      <c r="D674" s="3" t="s">
        <v>4</v>
      </c>
      <c r="E674" s="4" t="s">
        <v>7</v>
      </c>
      <c r="F674" s="41"/>
      <c r="G674" s="41"/>
    </row>
    <row r="675" spans="2:7" ht="75">
      <c r="B675" s="7" t="s">
        <v>1420</v>
      </c>
      <c r="C675" s="4" t="s">
        <v>1421</v>
      </c>
      <c r="D675" s="3" t="s">
        <v>4</v>
      </c>
      <c r="E675" s="4" t="s">
        <v>7</v>
      </c>
      <c r="F675" s="41"/>
      <c r="G675" s="41"/>
    </row>
    <row r="676" spans="2:7" ht="75">
      <c r="B676" s="7" t="s">
        <v>1422</v>
      </c>
      <c r="C676" s="4" t="s">
        <v>1423</v>
      </c>
      <c r="D676" s="3" t="s">
        <v>4</v>
      </c>
      <c r="E676" s="4" t="s">
        <v>7</v>
      </c>
      <c r="F676" s="41"/>
      <c r="G676" s="41"/>
    </row>
    <row r="677" spans="2:7" ht="60">
      <c r="B677" s="7" t="s">
        <v>1424</v>
      </c>
      <c r="C677" s="4" t="s">
        <v>1425</v>
      </c>
      <c r="D677" s="3" t="s">
        <v>4</v>
      </c>
      <c r="E677" s="3" t="s">
        <v>7</v>
      </c>
      <c r="F677" s="41"/>
      <c r="G677" s="41"/>
    </row>
    <row r="678" spans="2:7" ht="105">
      <c r="B678" s="7" t="s">
        <v>1426</v>
      </c>
      <c r="C678" s="4" t="s">
        <v>1427</v>
      </c>
      <c r="D678" s="3" t="s">
        <v>4</v>
      </c>
      <c r="E678" s="3" t="s">
        <v>7</v>
      </c>
      <c r="F678" s="41"/>
      <c r="G678" s="41"/>
    </row>
    <row r="679" spans="2:7" ht="75">
      <c r="B679" s="7" t="s">
        <v>1428</v>
      </c>
      <c r="C679" s="4" t="s">
        <v>1429</v>
      </c>
      <c r="D679" s="3" t="s">
        <v>4</v>
      </c>
      <c r="E679" s="3" t="s">
        <v>7</v>
      </c>
      <c r="F679" s="41"/>
      <c r="G679" s="41"/>
    </row>
    <row r="680" spans="2:7" ht="60">
      <c r="B680" s="7" t="s">
        <v>1430</v>
      </c>
      <c r="C680" s="4" t="s">
        <v>1431</v>
      </c>
      <c r="D680" s="3" t="s">
        <v>4</v>
      </c>
      <c r="E680" s="3" t="s">
        <v>7</v>
      </c>
      <c r="F680" s="41"/>
      <c r="G680" s="41"/>
    </row>
    <row r="681" spans="2:7" ht="75">
      <c r="B681" s="7" t="s">
        <v>1432</v>
      </c>
      <c r="C681" s="4" t="s">
        <v>1433</v>
      </c>
      <c r="D681" s="3" t="s">
        <v>4</v>
      </c>
      <c r="E681" s="4" t="s">
        <v>7</v>
      </c>
      <c r="F681" s="41"/>
      <c r="G681" s="41"/>
    </row>
    <row r="682" spans="2:7" ht="60">
      <c r="B682" s="7" t="s">
        <v>1434</v>
      </c>
      <c r="C682" s="4" t="s">
        <v>1435</v>
      </c>
      <c r="D682" s="3" t="s">
        <v>4</v>
      </c>
      <c r="E682" s="4" t="s">
        <v>7</v>
      </c>
      <c r="F682" s="41"/>
      <c r="G682" s="41"/>
    </row>
    <row r="683" spans="2:7" ht="60">
      <c r="B683" s="7" t="s">
        <v>1436</v>
      </c>
      <c r="C683" s="4" t="s">
        <v>1437</v>
      </c>
      <c r="D683" s="3" t="s">
        <v>4</v>
      </c>
      <c r="E683" s="4" t="s">
        <v>7</v>
      </c>
      <c r="F683" s="41"/>
      <c r="G683" s="41"/>
    </row>
    <row r="684" spans="2:7" ht="75">
      <c r="B684" s="7" t="s">
        <v>1438</v>
      </c>
      <c r="C684" s="4" t="s">
        <v>1439</v>
      </c>
      <c r="D684" s="3" t="s">
        <v>4</v>
      </c>
      <c r="E684" s="4" t="s">
        <v>7</v>
      </c>
      <c r="F684" s="41"/>
      <c r="G684" s="41"/>
    </row>
    <row r="685" spans="2:7" ht="75">
      <c r="B685" s="7" t="s">
        <v>1440</v>
      </c>
      <c r="C685" s="4" t="s">
        <v>1441</v>
      </c>
      <c r="D685" s="3" t="s">
        <v>4</v>
      </c>
      <c r="E685" s="3" t="s">
        <v>7</v>
      </c>
      <c r="F685" s="41"/>
      <c r="G685" s="41"/>
    </row>
    <row r="686" spans="2:7" ht="75">
      <c r="B686" s="7" t="s">
        <v>1442</v>
      </c>
      <c r="C686" s="3" t="s">
        <v>1443</v>
      </c>
      <c r="D686" s="3" t="s">
        <v>4</v>
      </c>
      <c r="E686" s="3" t="s">
        <v>7</v>
      </c>
      <c r="F686" s="40"/>
      <c r="G686" s="40"/>
    </row>
    <row r="687" spans="2:7" ht="30">
      <c r="B687" s="7" t="s">
        <v>1444</v>
      </c>
      <c r="C687" s="3" t="s">
        <v>1445</v>
      </c>
      <c r="D687" s="3" t="s">
        <v>4</v>
      </c>
      <c r="E687" s="3" t="s">
        <v>8</v>
      </c>
      <c r="F687" s="40"/>
      <c r="G687" s="40"/>
    </row>
    <row r="688" spans="2:7" ht="45">
      <c r="B688" s="7" t="s">
        <v>1446</v>
      </c>
      <c r="C688" s="3" t="s">
        <v>1447</v>
      </c>
      <c r="D688" s="3" t="s">
        <v>4</v>
      </c>
      <c r="E688" s="3" t="s">
        <v>8</v>
      </c>
      <c r="F688" s="40"/>
      <c r="G688" s="40"/>
    </row>
    <row r="689" spans="2:7" ht="75">
      <c r="B689" s="7" t="s">
        <v>1448</v>
      </c>
      <c r="C689" s="3" t="s">
        <v>1449</v>
      </c>
      <c r="D689" s="3" t="s">
        <v>4</v>
      </c>
      <c r="E689" s="3" t="s">
        <v>8</v>
      </c>
      <c r="F689" s="40"/>
      <c r="G689" s="40"/>
    </row>
    <row r="690" spans="2:7" ht="45">
      <c r="B690" s="7" t="s">
        <v>1450</v>
      </c>
      <c r="C690" s="3" t="s">
        <v>1451</v>
      </c>
      <c r="D690" s="3" t="s">
        <v>4</v>
      </c>
      <c r="E690" s="3" t="s">
        <v>8</v>
      </c>
      <c r="F690" s="40"/>
      <c r="G690" s="40"/>
    </row>
    <row r="691" spans="2:7" ht="75">
      <c r="B691" s="7" t="s">
        <v>1452</v>
      </c>
      <c r="C691" s="4" t="s">
        <v>1453</v>
      </c>
      <c r="D691" s="3" t="s">
        <v>4</v>
      </c>
      <c r="E691" s="3" t="s">
        <v>8</v>
      </c>
      <c r="F691" s="41"/>
      <c r="G691" s="41"/>
    </row>
    <row r="692" spans="2:7" ht="45">
      <c r="B692" s="7" t="s">
        <v>1454</v>
      </c>
      <c r="C692" s="4" t="s">
        <v>1455</v>
      </c>
      <c r="D692" s="3" t="s">
        <v>4</v>
      </c>
      <c r="E692" s="3" t="s">
        <v>8</v>
      </c>
      <c r="F692" s="41"/>
      <c r="G692" s="41"/>
    </row>
    <row r="693" spans="2:7" ht="30">
      <c r="B693" s="7" t="s">
        <v>1456</v>
      </c>
      <c r="C693" s="3" t="s">
        <v>1457</v>
      </c>
      <c r="D693" s="3" t="s">
        <v>4</v>
      </c>
      <c r="E693" s="3" t="s">
        <v>8</v>
      </c>
      <c r="F693" s="40"/>
      <c r="G693" s="40"/>
    </row>
    <row r="694" spans="2:7" ht="75">
      <c r="B694" s="7" t="s">
        <v>1458</v>
      </c>
      <c r="C694" s="29" t="s">
        <v>1459</v>
      </c>
      <c r="D694" s="3" t="s">
        <v>4</v>
      </c>
      <c r="E694" s="3" t="s">
        <v>8</v>
      </c>
      <c r="F694" s="42"/>
      <c r="G694" s="42"/>
    </row>
    <row r="695" spans="2:7" ht="90">
      <c r="B695" s="7" t="s">
        <v>1460</v>
      </c>
      <c r="C695" s="4" t="s">
        <v>1461</v>
      </c>
      <c r="D695" s="3" t="s">
        <v>4</v>
      </c>
      <c r="E695" s="3" t="s">
        <v>8</v>
      </c>
      <c r="F695" s="41"/>
      <c r="G695" s="41"/>
    </row>
    <row r="696" spans="2:7" ht="45">
      <c r="B696" s="7" t="s">
        <v>1462</v>
      </c>
      <c r="C696" s="29" t="s">
        <v>1463</v>
      </c>
      <c r="D696" s="3" t="s">
        <v>4</v>
      </c>
      <c r="E696" s="3" t="s">
        <v>8</v>
      </c>
      <c r="F696" s="42"/>
      <c r="G696" s="42"/>
    </row>
    <row r="697" spans="2:7" ht="60">
      <c r="B697" s="7" t="s">
        <v>1464</v>
      </c>
      <c r="C697" s="30" t="s">
        <v>1465</v>
      </c>
      <c r="D697" s="3" t="s">
        <v>4</v>
      </c>
      <c r="E697" s="3" t="s">
        <v>8</v>
      </c>
      <c r="F697" s="44"/>
      <c r="G697" s="44"/>
    </row>
    <row r="698" spans="2:7" ht="30">
      <c r="B698" s="7" t="s">
        <v>1466</v>
      </c>
      <c r="C698" s="3" t="s">
        <v>1467</v>
      </c>
      <c r="D698" s="3" t="s">
        <v>4</v>
      </c>
      <c r="E698" s="3" t="s">
        <v>8</v>
      </c>
      <c r="F698" s="40"/>
      <c r="G698" s="40"/>
    </row>
    <row r="699" spans="2:7" ht="30">
      <c r="B699" s="7" t="s">
        <v>1468</v>
      </c>
      <c r="C699" s="3" t="s">
        <v>1469</v>
      </c>
      <c r="D699" s="3" t="s">
        <v>4</v>
      </c>
      <c r="E699" s="3" t="s">
        <v>8</v>
      </c>
      <c r="F699" s="40"/>
      <c r="G699" s="40"/>
    </row>
    <row r="700" spans="2:7" ht="30">
      <c r="B700" s="23" t="s">
        <v>1470</v>
      </c>
      <c r="C700" s="3" t="s">
        <v>1471</v>
      </c>
      <c r="D700" s="3" t="s">
        <v>9</v>
      </c>
      <c r="E700" s="3" t="s">
        <v>10</v>
      </c>
      <c r="F700" s="40"/>
      <c r="G700" s="40"/>
    </row>
    <row r="701" spans="2:7" ht="60">
      <c r="B701" s="23" t="s">
        <v>1472</v>
      </c>
      <c r="C701" s="3" t="s">
        <v>1473</v>
      </c>
      <c r="D701" s="3" t="s">
        <v>9</v>
      </c>
      <c r="E701" s="3" t="s">
        <v>10</v>
      </c>
      <c r="F701" s="40"/>
      <c r="G701" s="40"/>
    </row>
    <row r="702" spans="2:7" ht="75">
      <c r="B702" s="23" t="s">
        <v>1474</v>
      </c>
      <c r="C702" s="3" t="s">
        <v>1475</v>
      </c>
      <c r="D702" s="3" t="s">
        <v>9</v>
      </c>
      <c r="E702" s="3" t="s">
        <v>10</v>
      </c>
      <c r="F702" s="40"/>
      <c r="G702" s="40"/>
    </row>
    <row r="703" spans="2:7" ht="60">
      <c r="B703" s="23" t="s">
        <v>1476</v>
      </c>
      <c r="C703" s="3" t="s">
        <v>1477</v>
      </c>
      <c r="D703" s="3" t="s">
        <v>9</v>
      </c>
      <c r="E703" s="3" t="s">
        <v>10</v>
      </c>
      <c r="F703" s="40"/>
      <c r="G703" s="40"/>
    </row>
    <row r="704" spans="2:7" ht="60">
      <c r="B704" s="23" t="s">
        <v>1478</v>
      </c>
      <c r="C704" s="3" t="s">
        <v>1479</v>
      </c>
      <c r="D704" s="3" t="s">
        <v>9</v>
      </c>
      <c r="E704" s="3" t="s">
        <v>10</v>
      </c>
      <c r="F704" s="40"/>
      <c r="G704" s="40"/>
    </row>
    <row r="705" spans="2:7" ht="60">
      <c r="B705" s="23" t="s">
        <v>1480</v>
      </c>
      <c r="C705" s="3" t="s">
        <v>1481</v>
      </c>
      <c r="D705" s="3" t="s">
        <v>9</v>
      </c>
      <c r="E705" s="3" t="s">
        <v>10</v>
      </c>
      <c r="F705" s="40"/>
      <c r="G705" s="40"/>
    </row>
    <row r="706" spans="2:7" ht="45">
      <c r="B706" s="23" t="s">
        <v>1482</v>
      </c>
      <c r="C706" s="3" t="s">
        <v>1483</v>
      </c>
      <c r="D706" s="3" t="s">
        <v>9</v>
      </c>
      <c r="E706" s="3" t="s">
        <v>10</v>
      </c>
      <c r="F706" s="40"/>
      <c r="G706" s="40"/>
    </row>
    <row r="707" spans="2:7" ht="45">
      <c r="B707" s="23" t="s">
        <v>1484</v>
      </c>
      <c r="C707" s="3" t="s">
        <v>1485</v>
      </c>
      <c r="D707" s="3" t="s">
        <v>9</v>
      </c>
      <c r="E707" s="3" t="s">
        <v>10</v>
      </c>
      <c r="F707" s="40"/>
      <c r="G707" s="40"/>
    </row>
    <row r="708" spans="2:7" ht="45">
      <c r="B708" s="23" t="s">
        <v>1486</v>
      </c>
      <c r="C708" s="3" t="s">
        <v>1487</v>
      </c>
      <c r="D708" s="3" t="s">
        <v>9</v>
      </c>
      <c r="E708" s="3" t="s">
        <v>10</v>
      </c>
      <c r="F708" s="40"/>
      <c r="G708" s="40"/>
    </row>
    <row r="709" spans="2:7" ht="45">
      <c r="B709" s="23" t="s">
        <v>1488</v>
      </c>
      <c r="C709" s="3" t="s">
        <v>1489</v>
      </c>
      <c r="D709" s="3" t="s">
        <v>9</v>
      </c>
      <c r="E709" s="3" t="s">
        <v>10</v>
      </c>
      <c r="F709" s="40"/>
      <c r="G709" s="40"/>
    </row>
    <row r="710" spans="2:7" ht="45">
      <c r="B710" s="23" t="s">
        <v>1490</v>
      </c>
      <c r="C710" s="3" t="s">
        <v>1491</v>
      </c>
      <c r="D710" s="3" t="s">
        <v>9</v>
      </c>
      <c r="E710" s="3" t="s">
        <v>11</v>
      </c>
      <c r="F710" s="40"/>
      <c r="G710" s="40"/>
    </row>
    <row r="711" spans="2:7" ht="45">
      <c r="B711" s="23" t="s">
        <v>1492</v>
      </c>
      <c r="C711" s="3" t="s">
        <v>1493</v>
      </c>
      <c r="D711" s="3" t="s">
        <v>9</v>
      </c>
      <c r="E711" s="3" t="s">
        <v>11</v>
      </c>
      <c r="F711" s="40"/>
      <c r="G711" s="40"/>
    </row>
    <row r="712" spans="2:7" ht="75">
      <c r="B712" s="23" t="s">
        <v>1494</v>
      </c>
      <c r="C712" s="3" t="s">
        <v>1495</v>
      </c>
      <c r="D712" s="3" t="s">
        <v>9</v>
      </c>
      <c r="E712" s="3" t="s">
        <v>11</v>
      </c>
      <c r="F712" s="40"/>
      <c r="G712" s="40"/>
    </row>
    <row r="713" spans="2:7" ht="75">
      <c r="B713" s="23" t="s">
        <v>1496</v>
      </c>
      <c r="C713" s="3" t="s">
        <v>1497</v>
      </c>
      <c r="D713" s="3" t="s">
        <v>9</v>
      </c>
      <c r="E713" s="3" t="s">
        <v>11</v>
      </c>
      <c r="F713" s="40"/>
      <c r="G713" s="40"/>
    </row>
    <row r="714" spans="2:7" ht="75">
      <c r="B714" s="23" t="s">
        <v>1498</v>
      </c>
      <c r="C714" s="3" t="s">
        <v>1499</v>
      </c>
      <c r="D714" s="3" t="s">
        <v>9</v>
      </c>
      <c r="E714" s="3" t="s">
        <v>11</v>
      </c>
      <c r="F714" s="40"/>
      <c r="G714" s="40"/>
    </row>
    <row r="715" spans="2:7" ht="60">
      <c r="B715" s="23" t="s">
        <v>1500</v>
      </c>
      <c r="C715" s="3" t="s">
        <v>1501</v>
      </c>
      <c r="D715" s="3" t="s">
        <v>9</v>
      </c>
      <c r="E715" s="3" t="s">
        <v>11</v>
      </c>
      <c r="F715" s="40"/>
      <c r="G715" s="40"/>
    </row>
    <row r="716" spans="2:7" ht="45">
      <c r="B716" s="23" t="s">
        <v>1502</v>
      </c>
      <c r="C716" s="3" t="s">
        <v>1503</v>
      </c>
      <c r="D716" s="3" t="s">
        <v>9</v>
      </c>
      <c r="E716" s="3" t="s">
        <v>11</v>
      </c>
      <c r="F716" s="40"/>
      <c r="G716" s="40"/>
    </row>
    <row r="717" spans="2:7" ht="60">
      <c r="B717" s="23" t="s">
        <v>1504</v>
      </c>
      <c r="C717" s="3" t="s">
        <v>1505</v>
      </c>
      <c r="D717" s="3" t="s">
        <v>9</v>
      </c>
      <c r="E717" s="3" t="s">
        <v>11</v>
      </c>
      <c r="F717" s="40"/>
      <c r="G717" s="40"/>
    </row>
    <row r="718" spans="2:7" ht="60">
      <c r="B718" s="23" t="s">
        <v>1506</v>
      </c>
      <c r="C718" s="3" t="s">
        <v>1507</v>
      </c>
      <c r="D718" s="3" t="s">
        <v>9</v>
      </c>
      <c r="E718" s="3" t="s">
        <v>11</v>
      </c>
      <c r="F718" s="40"/>
      <c r="G718" s="40"/>
    </row>
    <row r="719" spans="2:7" ht="45">
      <c r="B719" s="23" t="s">
        <v>1508</v>
      </c>
      <c r="C719" s="3" t="s">
        <v>1509</v>
      </c>
      <c r="D719" s="3" t="s">
        <v>9</v>
      </c>
      <c r="E719" s="3" t="s">
        <v>11</v>
      </c>
      <c r="F719" s="40"/>
      <c r="G719" s="40"/>
    </row>
    <row r="720" spans="2:7" ht="45">
      <c r="B720" s="23" t="s">
        <v>1510</v>
      </c>
      <c r="C720" s="3" t="s">
        <v>1511</v>
      </c>
      <c r="D720" s="3" t="s">
        <v>9</v>
      </c>
      <c r="E720" s="3" t="s">
        <v>11</v>
      </c>
      <c r="F720" s="40"/>
      <c r="G720" s="40"/>
    </row>
    <row r="721" spans="2:7" ht="45">
      <c r="B721" s="23" t="s">
        <v>1512</v>
      </c>
      <c r="C721" s="3" t="s">
        <v>1513</v>
      </c>
      <c r="D721" s="3" t="s">
        <v>9</v>
      </c>
      <c r="E721" s="3" t="s">
        <v>11</v>
      </c>
      <c r="F721" s="40"/>
      <c r="G721" s="40"/>
    </row>
    <row r="722" spans="2:7" ht="45">
      <c r="B722" s="23" t="s">
        <v>1514</v>
      </c>
      <c r="C722" s="3" t="s">
        <v>1515</v>
      </c>
      <c r="D722" s="3" t="s">
        <v>9</v>
      </c>
      <c r="E722" s="3" t="s">
        <v>11</v>
      </c>
      <c r="F722" s="40"/>
      <c r="G722" s="40"/>
    </row>
    <row r="723" spans="2:7" ht="45">
      <c r="B723" s="23" t="s">
        <v>1516</v>
      </c>
      <c r="C723" s="3" t="s">
        <v>1517</v>
      </c>
      <c r="D723" s="3" t="s">
        <v>9</v>
      </c>
      <c r="E723" s="3" t="s">
        <v>11</v>
      </c>
      <c r="F723" s="40"/>
      <c r="G723" s="40"/>
    </row>
    <row r="724" spans="2:7" ht="60">
      <c r="B724" s="23" t="s">
        <v>1518</v>
      </c>
      <c r="C724" s="3" t="s">
        <v>1519</v>
      </c>
      <c r="D724" s="3" t="s">
        <v>9</v>
      </c>
      <c r="E724" s="3" t="s">
        <v>11</v>
      </c>
      <c r="F724" s="40"/>
      <c r="G724" s="40"/>
    </row>
    <row r="725" spans="2:7" ht="75">
      <c r="B725" s="23" t="s">
        <v>1520</v>
      </c>
      <c r="C725" s="3" t="s">
        <v>1521</v>
      </c>
      <c r="D725" s="3" t="s">
        <v>9</v>
      </c>
      <c r="E725" s="3" t="s">
        <v>11</v>
      </c>
      <c r="F725" s="40"/>
      <c r="G725" s="40"/>
    </row>
    <row r="726" spans="2:7" ht="75">
      <c r="B726" s="23" t="s">
        <v>1522</v>
      </c>
      <c r="C726" s="3" t="s">
        <v>1523</v>
      </c>
      <c r="D726" s="3" t="s">
        <v>9</v>
      </c>
      <c r="E726" s="3" t="s">
        <v>11</v>
      </c>
      <c r="F726" s="40"/>
      <c r="G726" s="40"/>
    </row>
    <row r="727" spans="2:7" ht="45">
      <c r="B727" s="23" t="s">
        <v>1524</v>
      </c>
      <c r="C727" s="3" t="s">
        <v>1525</v>
      </c>
      <c r="D727" s="3" t="s">
        <v>9</v>
      </c>
      <c r="E727" s="3" t="s">
        <v>11</v>
      </c>
      <c r="F727" s="40"/>
      <c r="G727" s="40"/>
    </row>
    <row r="728" spans="2:7" ht="45">
      <c r="B728" s="23" t="s">
        <v>1526</v>
      </c>
      <c r="C728" s="3" t="s">
        <v>1527</v>
      </c>
      <c r="D728" s="3" t="s">
        <v>9</v>
      </c>
      <c r="E728" s="3" t="s">
        <v>11</v>
      </c>
      <c r="F728" s="40"/>
      <c r="G728" s="40"/>
    </row>
    <row r="729" spans="2:7" ht="60">
      <c r="B729" s="23" t="s">
        <v>1528</v>
      </c>
      <c r="C729" s="3" t="s">
        <v>1529</v>
      </c>
      <c r="D729" s="3" t="s">
        <v>9</v>
      </c>
      <c r="E729" s="3" t="s">
        <v>11</v>
      </c>
      <c r="F729" s="40"/>
      <c r="G729" s="40"/>
    </row>
    <row r="730" spans="2:7" ht="45">
      <c r="B730" s="23" t="s">
        <v>1530</v>
      </c>
      <c r="C730" s="3" t="s">
        <v>1531</v>
      </c>
      <c r="D730" s="3" t="s">
        <v>9</v>
      </c>
      <c r="E730" s="3" t="s">
        <v>11</v>
      </c>
      <c r="F730" s="40"/>
      <c r="G730" s="40"/>
    </row>
    <row r="731" spans="2:7" ht="60">
      <c r="B731" s="23" t="s">
        <v>1532</v>
      </c>
      <c r="C731" s="3" t="s">
        <v>1533</v>
      </c>
      <c r="D731" s="3" t="s">
        <v>9</v>
      </c>
      <c r="E731" s="3" t="s">
        <v>11</v>
      </c>
      <c r="F731" s="40"/>
      <c r="G731" s="40"/>
    </row>
    <row r="732" spans="2:7" ht="45">
      <c r="B732" s="23" t="s">
        <v>1534</v>
      </c>
      <c r="C732" s="3" t="s">
        <v>1535</v>
      </c>
      <c r="D732" s="3" t="s">
        <v>9</v>
      </c>
      <c r="E732" s="3" t="s">
        <v>11</v>
      </c>
      <c r="F732" s="40"/>
      <c r="G732" s="40"/>
    </row>
    <row r="733" spans="2:7" ht="60">
      <c r="B733" s="23" t="s">
        <v>1536</v>
      </c>
      <c r="C733" s="3" t="s">
        <v>1537</v>
      </c>
      <c r="D733" s="3" t="s">
        <v>9</v>
      </c>
      <c r="E733" s="3" t="s">
        <v>11</v>
      </c>
      <c r="F733" s="40"/>
      <c r="G733" s="40"/>
    </row>
    <row r="734" spans="2:7" ht="45">
      <c r="B734" s="23" t="s">
        <v>1538</v>
      </c>
      <c r="C734" s="3" t="s">
        <v>1539</v>
      </c>
      <c r="D734" s="3" t="s">
        <v>9</v>
      </c>
      <c r="E734" s="3" t="s">
        <v>11</v>
      </c>
      <c r="F734" s="40"/>
      <c r="G734" s="40"/>
    </row>
    <row r="735" spans="2:7" ht="60">
      <c r="B735" s="23" t="s">
        <v>1540</v>
      </c>
      <c r="C735" s="3" t="s">
        <v>1541</v>
      </c>
      <c r="D735" s="3" t="s">
        <v>9</v>
      </c>
      <c r="E735" s="3" t="s">
        <v>11</v>
      </c>
      <c r="F735" s="40"/>
      <c r="G735" s="40"/>
    </row>
    <row r="736" spans="2:7" ht="60">
      <c r="B736" s="23" t="s">
        <v>1542</v>
      </c>
      <c r="C736" s="3" t="s">
        <v>1543</v>
      </c>
      <c r="D736" s="3" t="s">
        <v>9</v>
      </c>
      <c r="E736" s="3" t="s">
        <v>11</v>
      </c>
      <c r="F736" s="40"/>
      <c r="G736" s="40"/>
    </row>
    <row r="737" spans="2:7" ht="45">
      <c r="B737" s="23" t="s">
        <v>1544</v>
      </c>
      <c r="C737" s="3" t="s">
        <v>1545</v>
      </c>
      <c r="D737" s="3" t="s">
        <v>9</v>
      </c>
      <c r="E737" s="3" t="s">
        <v>11</v>
      </c>
      <c r="F737" s="40"/>
      <c r="G737" s="40"/>
    </row>
    <row r="738" spans="2:7" ht="60">
      <c r="B738" s="23" t="s">
        <v>1546</v>
      </c>
      <c r="C738" s="3" t="s">
        <v>1547</v>
      </c>
      <c r="D738" s="3" t="s">
        <v>9</v>
      </c>
      <c r="E738" s="3" t="s">
        <v>11</v>
      </c>
      <c r="F738" s="40"/>
      <c r="G738" s="40"/>
    </row>
    <row r="739" spans="2:7" ht="105">
      <c r="B739" s="23" t="s">
        <v>1548</v>
      </c>
      <c r="C739" s="3" t="s">
        <v>1549</v>
      </c>
      <c r="D739" s="3" t="s">
        <v>9</v>
      </c>
      <c r="E739" s="3" t="s">
        <v>11</v>
      </c>
      <c r="F739" s="40"/>
      <c r="G739" s="40"/>
    </row>
    <row r="740" spans="2:7" ht="105">
      <c r="B740" s="23" t="s">
        <v>1550</v>
      </c>
      <c r="C740" s="3" t="s">
        <v>1551</v>
      </c>
      <c r="D740" s="3" t="s">
        <v>9</v>
      </c>
      <c r="E740" s="3" t="s">
        <v>11</v>
      </c>
      <c r="F740" s="40"/>
      <c r="G740" s="40"/>
    </row>
    <row r="741" spans="2:7" ht="45">
      <c r="B741" s="23" t="s">
        <v>1552</v>
      </c>
      <c r="C741" s="3" t="s">
        <v>1553</v>
      </c>
      <c r="D741" s="3" t="s">
        <v>9</v>
      </c>
      <c r="E741" s="3" t="s">
        <v>11</v>
      </c>
      <c r="F741" s="40"/>
      <c r="G741" s="40"/>
    </row>
    <row r="742" spans="2:7" ht="75">
      <c r="B742" s="23" t="s">
        <v>1554</v>
      </c>
      <c r="C742" s="3" t="s">
        <v>1555</v>
      </c>
      <c r="D742" s="3" t="s">
        <v>9</v>
      </c>
      <c r="E742" s="3" t="s">
        <v>11</v>
      </c>
      <c r="F742" s="40"/>
      <c r="G742" s="40"/>
    </row>
    <row r="743" spans="2:7" ht="30">
      <c r="B743" s="23" t="s">
        <v>1556</v>
      </c>
      <c r="C743" s="3" t="s">
        <v>1557</v>
      </c>
      <c r="D743" s="3" t="s">
        <v>9</v>
      </c>
      <c r="E743" s="3" t="s">
        <v>11</v>
      </c>
      <c r="F743" s="40"/>
      <c r="G743" s="40"/>
    </row>
    <row r="744" spans="2:7" ht="45">
      <c r="B744" s="23" t="s">
        <v>1558</v>
      </c>
      <c r="C744" s="3" t="s">
        <v>1559</v>
      </c>
      <c r="D744" s="3" t="s">
        <v>9</v>
      </c>
      <c r="E744" s="3" t="s">
        <v>11</v>
      </c>
      <c r="F744" s="40"/>
      <c r="G744" s="40"/>
    </row>
    <row r="745" spans="2:7" ht="60">
      <c r="B745" s="23" t="s">
        <v>1560</v>
      </c>
      <c r="C745" s="3" t="s">
        <v>1561</v>
      </c>
      <c r="D745" s="3" t="s">
        <v>9</v>
      </c>
      <c r="E745" s="3" t="s">
        <v>11</v>
      </c>
      <c r="F745" s="40"/>
      <c r="G745" s="40"/>
    </row>
    <row r="746" spans="2:7" ht="60">
      <c r="B746" s="23" t="s">
        <v>1562</v>
      </c>
      <c r="C746" s="3" t="s">
        <v>1563</v>
      </c>
      <c r="D746" s="3" t="s">
        <v>9</v>
      </c>
      <c r="E746" s="3" t="s">
        <v>11</v>
      </c>
      <c r="F746" s="40"/>
      <c r="G746" s="40"/>
    </row>
    <row r="747" spans="2:7" ht="60">
      <c r="B747" s="23" t="s">
        <v>1564</v>
      </c>
      <c r="C747" s="3" t="s">
        <v>1565</v>
      </c>
      <c r="D747" s="3" t="s">
        <v>9</v>
      </c>
      <c r="E747" s="3" t="s">
        <v>11</v>
      </c>
      <c r="F747" s="40"/>
      <c r="G747" s="40"/>
    </row>
    <row r="748" spans="2:7" ht="75">
      <c r="B748" s="23" t="s">
        <v>1566</v>
      </c>
      <c r="C748" s="3" t="s">
        <v>1567</v>
      </c>
      <c r="D748" s="3" t="s">
        <v>9</v>
      </c>
      <c r="E748" s="3" t="s">
        <v>11</v>
      </c>
      <c r="F748" s="40"/>
      <c r="G748" s="40"/>
    </row>
    <row r="749" spans="2:7" ht="60">
      <c r="B749" s="23" t="s">
        <v>1568</v>
      </c>
      <c r="C749" s="3" t="s">
        <v>1569</v>
      </c>
      <c r="D749" s="3" t="s">
        <v>9</v>
      </c>
      <c r="E749" s="3" t="s">
        <v>11</v>
      </c>
      <c r="F749" s="40"/>
      <c r="G749" s="40"/>
    </row>
    <row r="750" spans="2:7" ht="60">
      <c r="B750" s="23" t="s">
        <v>1570</v>
      </c>
      <c r="C750" s="3" t="s">
        <v>1571</v>
      </c>
      <c r="D750" s="3" t="s">
        <v>9</v>
      </c>
      <c r="E750" s="3" t="s">
        <v>11</v>
      </c>
      <c r="F750" s="40"/>
      <c r="G750" s="40"/>
    </row>
    <row r="751" spans="2:7" ht="45">
      <c r="B751" s="23" t="s">
        <v>1572</v>
      </c>
      <c r="C751" s="3" t="s">
        <v>1573</v>
      </c>
      <c r="D751" s="3" t="s">
        <v>9</v>
      </c>
      <c r="E751" s="3" t="s">
        <v>11</v>
      </c>
      <c r="F751" s="40"/>
      <c r="G751" s="40"/>
    </row>
    <row r="752" spans="2:7" ht="45">
      <c r="B752" s="23" t="s">
        <v>1574</v>
      </c>
      <c r="C752" s="3" t="s">
        <v>1575</v>
      </c>
      <c r="D752" s="3" t="s">
        <v>9</v>
      </c>
      <c r="E752" s="3" t="s">
        <v>11</v>
      </c>
      <c r="F752" s="40"/>
      <c r="G752" s="40"/>
    </row>
    <row r="753" spans="2:7" ht="60">
      <c r="B753" s="23" t="s">
        <v>1576</v>
      </c>
      <c r="C753" s="3" t="s">
        <v>1577</v>
      </c>
      <c r="D753" s="3" t="s">
        <v>9</v>
      </c>
      <c r="E753" s="3" t="s">
        <v>11</v>
      </c>
      <c r="F753" s="40"/>
      <c r="G753" s="40"/>
    </row>
    <row r="754" spans="2:7" ht="60">
      <c r="B754" s="23" t="s">
        <v>1578</v>
      </c>
      <c r="C754" s="3" t="s">
        <v>1579</v>
      </c>
      <c r="D754" s="3" t="s">
        <v>9</v>
      </c>
      <c r="E754" s="3" t="s">
        <v>11</v>
      </c>
      <c r="F754" s="40"/>
      <c r="G754" s="40"/>
    </row>
    <row r="755" spans="2:7" ht="60">
      <c r="B755" s="23" t="s">
        <v>1580</v>
      </c>
      <c r="C755" s="3" t="s">
        <v>1581</v>
      </c>
      <c r="D755" s="3" t="s">
        <v>9</v>
      </c>
      <c r="E755" s="3" t="s">
        <v>11</v>
      </c>
      <c r="F755" s="40"/>
      <c r="G755" s="40"/>
    </row>
    <row r="756" spans="2:7" ht="45">
      <c r="B756" s="23" t="s">
        <v>1582</v>
      </c>
      <c r="C756" s="3" t="s">
        <v>1583</v>
      </c>
      <c r="D756" s="3" t="s">
        <v>9</v>
      </c>
      <c r="E756" s="3" t="s">
        <v>11</v>
      </c>
      <c r="F756" s="40"/>
      <c r="G756" s="40"/>
    </row>
    <row r="757" spans="2:7" ht="60">
      <c r="B757" s="23" t="s">
        <v>1584</v>
      </c>
      <c r="C757" s="3" t="s">
        <v>1585</v>
      </c>
      <c r="D757" s="3" t="s">
        <v>9</v>
      </c>
      <c r="E757" s="3" t="s">
        <v>11</v>
      </c>
      <c r="F757" s="40"/>
      <c r="G757" s="40"/>
    </row>
    <row r="758" spans="2:7" ht="105">
      <c r="B758" s="23" t="s">
        <v>1586</v>
      </c>
      <c r="C758" s="3" t="s">
        <v>1587</v>
      </c>
      <c r="D758" s="3" t="s">
        <v>9</v>
      </c>
      <c r="E758" s="3" t="s">
        <v>11</v>
      </c>
      <c r="F758" s="40"/>
      <c r="G758" s="40"/>
    </row>
    <row r="759" spans="2:7" ht="30">
      <c r="B759" s="23" t="s">
        <v>1588</v>
      </c>
      <c r="C759" s="3" t="s">
        <v>1589</v>
      </c>
      <c r="D759" s="3" t="s">
        <v>9</v>
      </c>
      <c r="E759" s="3" t="s">
        <v>11</v>
      </c>
      <c r="F759" s="40"/>
      <c r="G759" s="40"/>
    </row>
    <row r="760" spans="2:7" ht="45">
      <c r="B760" s="23" t="s">
        <v>1590</v>
      </c>
      <c r="C760" s="3" t="s">
        <v>1591</v>
      </c>
      <c r="D760" s="3" t="s">
        <v>9</v>
      </c>
      <c r="E760" s="3" t="s">
        <v>11</v>
      </c>
      <c r="F760" s="40"/>
      <c r="G760" s="40"/>
    </row>
    <row r="761" spans="2:7" ht="45">
      <c r="B761" s="23" t="s">
        <v>1592</v>
      </c>
      <c r="C761" s="3" t="s">
        <v>1593</v>
      </c>
      <c r="D761" s="3" t="s">
        <v>9</v>
      </c>
      <c r="E761" s="3" t="s">
        <v>11</v>
      </c>
      <c r="F761" s="40"/>
      <c r="G761" s="40"/>
    </row>
    <row r="762" spans="2:7" ht="30">
      <c r="B762" s="23" t="s">
        <v>1594</v>
      </c>
      <c r="C762" s="3" t="s">
        <v>1595</v>
      </c>
      <c r="D762" s="3" t="s">
        <v>9</v>
      </c>
      <c r="E762" s="3" t="s">
        <v>11</v>
      </c>
      <c r="F762" s="40"/>
      <c r="G762" s="40"/>
    </row>
    <row r="763" spans="2:7">
      <c r="B763" s="23" t="s">
        <v>1596</v>
      </c>
      <c r="C763" s="3" t="s">
        <v>1597</v>
      </c>
      <c r="D763" s="3" t="s">
        <v>9</v>
      </c>
      <c r="E763" s="3" t="s">
        <v>11</v>
      </c>
      <c r="F763" s="40"/>
      <c r="G763" s="40"/>
    </row>
    <row r="764" spans="2:7" ht="45">
      <c r="B764" s="23" t="s">
        <v>1598</v>
      </c>
      <c r="C764" s="3" t="s">
        <v>1599</v>
      </c>
      <c r="D764" s="3" t="s">
        <v>9</v>
      </c>
      <c r="E764" s="3" t="s">
        <v>11</v>
      </c>
      <c r="F764" s="40"/>
      <c r="G764" s="40"/>
    </row>
    <row r="765" spans="2:7" ht="30">
      <c r="B765" s="23" t="s">
        <v>1600</v>
      </c>
      <c r="C765" s="3" t="s">
        <v>1601</v>
      </c>
      <c r="D765" s="3" t="s">
        <v>9</v>
      </c>
      <c r="E765" s="3" t="s">
        <v>11</v>
      </c>
      <c r="F765" s="40"/>
      <c r="G765" s="40"/>
    </row>
    <row r="766" spans="2:7" ht="60">
      <c r="B766" s="23" t="s">
        <v>1602</v>
      </c>
      <c r="C766" s="3" t="s">
        <v>1603</v>
      </c>
      <c r="D766" s="3" t="s">
        <v>9</v>
      </c>
      <c r="E766" s="3" t="s">
        <v>11</v>
      </c>
      <c r="F766" s="40"/>
      <c r="G766" s="40"/>
    </row>
    <row r="767" spans="2:7" ht="45">
      <c r="B767" s="23" t="s">
        <v>1604</v>
      </c>
      <c r="C767" s="3" t="s">
        <v>1605</v>
      </c>
      <c r="D767" s="3" t="s">
        <v>9</v>
      </c>
      <c r="E767" s="3" t="s">
        <v>11</v>
      </c>
      <c r="F767" s="40"/>
      <c r="G767" s="40"/>
    </row>
    <row r="768" spans="2:7" ht="60">
      <c r="B768" s="23" t="s">
        <v>1606</v>
      </c>
      <c r="C768" s="3" t="s">
        <v>1607</v>
      </c>
      <c r="D768" s="3" t="s">
        <v>9</v>
      </c>
      <c r="E768" s="3" t="s">
        <v>11</v>
      </c>
      <c r="F768" s="40"/>
      <c r="G768" s="40"/>
    </row>
    <row r="769" spans="1:7" ht="60">
      <c r="A769" s="10"/>
      <c r="B769" s="23" t="s">
        <v>1608</v>
      </c>
      <c r="C769" s="3" t="s">
        <v>1609</v>
      </c>
      <c r="D769" s="3" t="s">
        <v>9</v>
      </c>
      <c r="E769" s="3" t="s">
        <v>11</v>
      </c>
      <c r="F769" s="40"/>
      <c r="G769" s="40"/>
    </row>
    <row r="770" spans="1:7" ht="45">
      <c r="A770" s="10"/>
      <c r="B770" s="23" t="s">
        <v>1610</v>
      </c>
      <c r="C770" s="3" t="s">
        <v>1611</v>
      </c>
      <c r="D770" s="3" t="s">
        <v>9</v>
      </c>
      <c r="E770" s="3" t="s">
        <v>11</v>
      </c>
      <c r="F770" s="40"/>
      <c r="G770" s="40"/>
    </row>
    <row r="771" spans="1:7" ht="60">
      <c r="A771" s="10"/>
      <c r="B771" s="23" t="s">
        <v>1612</v>
      </c>
      <c r="C771" s="3" t="s">
        <v>1613</v>
      </c>
      <c r="D771" s="3" t="s">
        <v>9</v>
      </c>
      <c r="E771" s="3" t="s">
        <v>11</v>
      </c>
      <c r="F771" s="40"/>
      <c r="G771" s="40"/>
    </row>
    <row r="772" spans="1:7" ht="75">
      <c r="A772" s="10"/>
      <c r="B772" s="23" t="s">
        <v>1614</v>
      </c>
      <c r="C772" s="3" t="s">
        <v>1615</v>
      </c>
      <c r="D772" s="3" t="s">
        <v>9</v>
      </c>
      <c r="E772" s="3" t="s">
        <v>11</v>
      </c>
      <c r="F772" s="40"/>
      <c r="G772" s="40"/>
    </row>
    <row r="773" spans="1:7" ht="75">
      <c r="A773" s="10"/>
      <c r="B773" s="23" t="s">
        <v>1616</v>
      </c>
      <c r="C773" s="3" t="s">
        <v>1617</v>
      </c>
      <c r="D773" s="3" t="s">
        <v>9</v>
      </c>
      <c r="E773" s="3" t="s">
        <v>11</v>
      </c>
      <c r="F773" s="40"/>
      <c r="G773" s="40"/>
    </row>
    <row r="774" spans="1:7" ht="60">
      <c r="A774" s="10"/>
      <c r="B774" s="23" t="s">
        <v>1618</v>
      </c>
      <c r="C774" s="3" t="s">
        <v>1619</v>
      </c>
      <c r="D774" s="3" t="s">
        <v>9</v>
      </c>
      <c r="E774" s="3" t="s">
        <v>11</v>
      </c>
      <c r="F774" s="40"/>
      <c r="G774" s="40"/>
    </row>
    <row r="775" spans="1:7" ht="45">
      <c r="A775" s="10"/>
      <c r="B775" s="23" t="s">
        <v>1620</v>
      </c>
      <c r="C775" s="3" t="s">
        <v>1621</v>
      </c>
      <c r="D775" s="3" t="s">
        <v>9</v>
      </c>
      <c r="E775" s="3" t="s">
        <v>11</v>
      </c>
      <c r="F775" s="40"/>
      <c r="G775" s="40"/>
    </row>
    <row r="776" spans="1:7" ht="45">
      <c r="A776" s="10"/>
      <c r="B776" s="23" t="s">
        <v>1622</v>
      </c>
      <c r="C776" s="3" t="s">
        <v>1623</v>
      </c>
      <c r="D776" s="3" t="s">
        <v>9</v>
      </c>
      <c r="E776" s="3" t="s">
        <v>11</v>
      </c>
      <c r="F776" s="40"/>
      <c r="G776" s="40"/>
    </row>
    <row r="777" spans="1:7" ht="60">
      <c r="A777" s="10"/>
      <c r="B777" s="23" t="s">
        <v>1624</v>
      </c>
      <c r="C777" s="3" t="s">
        <v>1625</v>
      </c>
      <c r="D777" s="3" t="s">
        <v>9</v>
      </c>
      <c r="E777" s="3" t="s">
        <v>11</v>
      </c>
      <c r="F777" s="40"/>
      <c r="G777" s="40"/>
    </row>
    <row r="778" spans="1:7" ht="60">
      <c r="A778" s="10"/>
      <c r="B778" s="23" t="s">
        <v>1626</v>
      </c>
      <c r="C778" s="3" t="s">
        <v>1627</v>
      </c>
      <c r="D778" s="3" t="s">
        <v>9</v>
      </c>
      <c r="E778" s="3" t="s">
        <v>11</v>
      </c>
      <c r="F778" s="40"/>
      <c r="G778" s="40"/>
    </row>
    <row r="779" spans="1:7" ht="60">
      <c r="A779" s="10"/>
      <c r="B779" s="23" t="s">
        <v>1628</v>
      </c>
      <c r="C779" s="3" t="s">
        <v>1629</v>
      </c>
      <c r="D779" s="3" t="s">
        <v>9</v>
      </c>
      <c r="E779" s="3" t="s">
        <v>11</v>
      </c>
      <c r="F779" s="40"/>
      <c r="G779" s="40"/>
    </row>
    <row r="780" spans="1:7" ht="60">
      <c r="A780" s="10"/>
      <c r="B780" s="23" t="s">
        <v>1630</v>
      </c>
      <c r="C780" s="3" t="s">
        <v>1631</v>
      </c>
      <c r="D780" s="3" t="s">
        <v>9</v>
      </c>
      <c r="E780" s="3" t="s">
        <v>11</v>
      </c>
      <c r="F780" s="40"/>
      <c r="G780" s="40"/>
    </row>
    <row r="781" spans="1:7" ht="60">
      <c r="A781" s="10"/>
      <c r="B781" s="23" t="s">
        <v>1632</v>
      </c>
      <c r="C781" s="3" t="s">
        <v>1633</v>
      </c>
      <c r="D781" s="3" t="s">
        <v>9</v>
      </c>
      <c r="E781" s="3" t="s">
        <v>11</v>
      </c>
      <c r="F781" s="40"/>
      <c r="G781" s="40"/>
    </row>
    <row r="782" spans="1:7" ht="60">
      <c r="A782" s="10"/>
      <c r="B782" s="23" t="s">
        <v>1634</v>
      </c>
      <c r="C782" s="3" t="s">
        <v>1635</v>
      </c>
      <c r="D782" s="3" t="s">
        <v>9</v>
      </c>
      <c r="E782" s="3" t="s">
        <v>11</v>
      </c>
      <c r="F782" s="40"/>
      <c r="G782" s="40"/>
    </row>
    <row r="783" spans="1:7" ht="60">
      <c r="A783" s="10"/>
      <c r="B783" s="23" t="s">
        <v>1636</v>
      </c>
      <c r="C783" s="3" t="s">
        <v>1637</v>
      </c>
      <c r="D783" s="3" t="s">
        <v>9</v>
      </c>
      <c r="E783" s="3" t="s">
        <v>11</v>
      </c>
      <c r="F783" s="40"/>
      <c r="G783" s="40"/>
    </row>
    <row r="784" spans="1:7" ht="45">
      <c r="A784" s="10"/>
      <c r="B784" s="23" t="s">
        <v>1638</v>
      </c>
      <c r="C784" s="3" t="s">
        <v>1639</v>
      </c>
      <c r="D784" s="3" t="s">
        <v>9</v>
      </c>
      <c r="E784" s="3" t="s">
        <v>11</v>
      </c>
      <c r="F784" s="40"/>
      <c r="G784" s="40"/>
    </row>
    <row r="785" spans="1:7" ht="45">
      <c r="A785" s="10"/>
      <c r="B785" s="23" t="s">
        <v>1640</v>
      </c>
      <c r="C785" s="3" t="s">
        <v>1641</v>
      </c>
      <c r="D785" s="3" t="s">
        <v>9</v>
      </c>
      <c r="E785" s="3" t="s">
        <v>11</v>
      </c>
      <c r="F785" s="40"/>
      <c r="G785" s="40"/>
    </row>
    <row r="786" spans="1:7" ht="45">
      <c r="A786" s="10"/>
      <c r="B786" s="23" t="s">
        <v>1642</v>
      </c>
      <c r="C786" s="3" t="s">
        <v>1643</v>
      </c>
      <c r="D786" s="3" t="s">
        <v>9</v>
      </c>
      <c r="E786" s="3" t="s">
        <v>11</v>
      </c>
      <c r="F786" s="40"/>
      <c r="G786" s="40"/>
    </row>
    <row r="787" spans="1:7" ht="45">
      <c r="A787" s="10"/>
      <c r="B787" s="23" t="s">
        <v>1644</v>
      </c>
      <c r="C787" s="3" t="s">
        <v>1645</v>
      </c>
      <c r="D787" s="3" t="s">
        <v>9</v>
      </c>
      <c r="E787" s="3" t="s">
        <v>11</v>
      </c>
      <c r="F787" s="40"/>
      <c r="G787" s="40"/>
    </row>
    <row r="788" spans="1:7" ht="45">
      <c r="A788" s="10"/>
      <c r="B788" s="23" t="s">
        <v>1646</v>
      </c>
      <c r="C788" s="3" t="s">
        <v>1647</v>
      </c>
      <c r="D788" s="3" t="s">
        <v>9</v>
      </c>
      <c r="E788" s="3" t="s">
        <v>11</v>
      </c>
      <c r="F788" s="40"/>
      <c r="G788" s="40"/>
    </row>
    <row r="789" spans="1:7" ht="45">
      <c r="A789" s="18"/>
      <c r="B789" s="23" t="s">
        <v>1648</v>
      </c>
      <c r="C789" s="3" t="s">
        <v>1649</v>
      </c>
      <c r="D789" s="3" t="s">
        <v>9</v>
      </c>
      <c r="E789" s="3" t="s">
        <v>11</v>
      </c>
      <c r="F789" s="40"/>
      <c r="G789" s="40"/>
    </row>
    <row r="790" spans="1:7" ht="45">
      <c r="A790" s="10"/>
      <c r="B790" s="23" t="s">
        <v>1650</v>
      </c>
      <c r="C790" s="3" t="s">
        <v>1651</v>
      </c>
      <c r="D790" s="3" t="s">
        <v>9</v>
      </c>
      <c r="E790" s="3" t="s">
        <v>11</v>
      </c>
      <c r="F790" s="40"/>
      <c r="G790" s="40"/>
    </row>
    <row r="791" spans="1:7" ht="90">
      <c r="A791" s="18"/>
      <c r="B791" s="23" t="s">
        <v>1652</v>
      </c>
      <c r="C791" s="3" t="s">
        <v>1653</v>
      </c>
      <c r="D791" s="3" t="s">
        <v>9</v>
      </c>
      <c r="E791" s="3" t="s">
        <v>11</v>
      </c>
      <c r="F791" s="40"/>
      <c r="G791" s="40"/>
    </row>
    <row r="792" spans="1:7" ht="75">
      <c r="A792" s="10"/>
      <c r="B792" s="23" t="s">
        <v>1654</v>
      </c>
      <c r="C792" s="3" t="s">
        <v>1655</v>
      </c>
      <c r="D792" s="3" t="s">
        <v>9</v>
      </c>
      <c r="E792" s="3" t="s">
        <v>11</v>
      </c>
      <c r="F792" s="40"/>
      <c r="G792" s="40"/>
    </row>
    <row r="793" spans="1:7" ht="30">
      <c r="A793" s="10"/>
      <c r="B793" s="23" t="s">
        <v>1656</v>
      </c>
      <c r="C793" s="3" t="s">
        <v>1657</v>
      </c>
      <c r="D793" s="3" t="s">
        <v>9</v>
      </c>
      <c r="E793" s="3" t="s">
        <v>11</v>
      </c>
      <c r="F793" s="40"/>
      <c r="G793" s="40"/>
    </row>
    <row r="794" spans="1:7" ht="75">
      <c r="A794" s="10"/>
      <c r="B794" s="23" t="s">
        <v>1658</v>
      </c>
      <c r="C794" s="3" t="s">
        <v>1659</v>
      </c>
      <c r="D794" s="3" t="s">
        <v>9</v>
      </c>
      <c r="E794" s="3" t="s">
        <v>11</v>
      </c>
      <c r="F794" s="40"/>
      <c r="G794" s="40"/>
    </row>
    <row r="795" spans="1:7" ht="75">
      <c r="A795" s="10"/>
      <c r="B795" s="23" t="s">
        <v>1660</v>
      </c>
      <c r="C795" s="3" t="s">
        <v>1661</v>
      </c>
      <c r="D795" s="3" t="s">
        <v>9</v>
      </c>
      <c r="E795" s="3" t="s">
        <v>11</v>
      </c>
      <c r="F795" s="40"/>
      <c r="G795" s="40"/>
    </row>
    <row r="796" spans="1:7" ht="45">
      <c r="A796" s="10"/>
      <c r="B796" s="23" t="s">
        <v>1662</v>
      </c>
      <c r="C796" s="3" t="s">
        <v>1663</v>
      </c>
      <c r="D796" s="3" t="s">
        <v>9</v>
      </c>
      <c r="E796" s="3" t="s">
        <v>11</v>
      </c>
      <c r="F796" s="40"/>
      <c r="G796" s="40"/>
    </row>
    <row r="797" spans="1:7" ht="45">
      <c r="A797" s="10"/>
      <c r="B797" s="23" t="s">
        <v>1664</v>
      </c>
      <c r="C797" s="3" t="s">
        <v>1665</v>
      </c>
      <c r="D797" s="3" t="s">
        <v>9</v>
      </c>
      <c r="E797" s="3" t="s">
        <v>11</v>
      </c>
      <c r="F797" s="40"/>
      <c r="G797" s="40"/>
    </row>
    <row r="798" spans="1:7" ht="45">
      <c r="A798" s="10"/>
      <c r="B798" s="23" t="s">
        <v>1666</v>
      </c>
      <c r="C798" s="3" t="s">
        <v>1667</v>
      </c>
      <c r="D798" s="3" t="s">
        <v>9</v>
      </c>
      <c r="E798" s="3" t="s">
        <v>11</v>
      </c>
      <c r="F798" s="40"/>
      <c r="G798" s="40"/>
    </row>
    <row r="799" spans="1:7" ht="45">
      <c r="A799" s="10"/>
      <c r="B799" s="23" t="s">
        <v>1668</v>
      </c>
      <c r="C799" s="3" t="s">
        <v>1669</v>
      </c>
      <c r="D799" s="3" t="s">
        <v>9</v>
      </c>
      <c r="E799" s="3" t="s">
        <v>11</v>
      </c>
      <c r="F799" s="40"/>
      <c r="G799" s="40"/>
    </row>
    <row r="800" spans="1:7" ht="30">
      <c r="A800" s="10"/>
      <c r="B800" s="23" t="s">
        <v>1670</v>
      </c>
      <c r="C800" s="3" t="s">
        <v>1671</v>
      </c>
      <c r="D800" s="3" t="s">
        <v>9</v>
      </c>
      <c r="E800" s="3" t="s">
        <v>11</v>
      </c>
      <c r="F800" s="40"/>
      <c r="G800" s="40"/>
    </row>
    <row r="801" spans="2:7" ht="45">
      <c r="B801" s="23" t="s">
        <v>1672</v>
      </c>
      <c r="C801" s="3" t="s">
        <v>1673</v>
      </c>
      <c r="D801" s="3" t="s">
        <v>9</v>
      </c>
      <c r="E801" s="3" t="s">
        <v>11</v>
      </c>
      <c r="F801" s="40"/>
      <c r="G801" s="40"/>
    </row>
    <row r="802" spans="2:7" ht="45">
      <c r="B802" s="23" t="s">
        <v>1674</v>
      </c>
      <c r="C802" s="3" t="s">
        <v>1675</v>
      </c>
      <c r="D802" s="3" t="s">
        <v>9</v>
      </c>
      <c r="E802" s="3" t="s">
        <v>11</v>
      </c>
      <c r="F802" s="40"/>
      <c r="G802" s="40"/>
    </row>
    <row r="803" spans="2:7" ht="45">
      <c r="B803" s="23" t="s">
        <v>1676</v>
      </c>
      <c r="C803" s="3" t="s">
        <v>1677</v>
      </c>
      <c r="D803" s="3" t="s">
        <v>9</v>
      </c>
      <c r="E803" s="3" t="s">
        <v>11</v>
      </c>
      <c r="F803" s="40"/>
      <c r="G803" s="40"/>
    </row>
    <row r="804" spans="2:7" ht="30">
      <c r="B804" s="23" t="s">
        <v>1678</v>
      </c>
      <c r="C804" s="3" t="s">
        <v>1679</v>
      </c>
      <c r="D804" s="3" t="s">
        <v>9</v>
      </c>
      <c r="E804" s="3" t="s">
        <v>11</v>
      </c>
      <c r="F804" s="40"/>
      <c r="G804" s="40"/>
    </row>
    <row r="805" spans="2:7" ht="45">
      <c r="B805" s="23" t="s">
        <v>1680</v>
      </c>
      <c r="C805" s="3" t="s">
        <v>1681</v>
      </c>
      <c r="D805" s="3" t="s">
        <v>9</v>
      </c>
      <c r="E805" s="3" t="s">
        <v>11</v>
      </c>
      <c r="F805" s="40"/>
      <c r="G805" s="40"/>
    </row>
    <row r="806" spans="2:7" ht="45">
      <c r="B806" s="7" t="s">
        <v>1682</v>
      </c>
      <c r="C806" s="3" t="s">
        <v>1683</v>
      </c>
      <c r="D806" s="3" t="s">
        <v>9</v>
      </c>
      <c r="E806" s="3" t="s">
        <v>11</v>
      </c>
      <c r="F806" s="40"/>
      <c r="G806" s="40"/>
    </row>
    <row r="807" spans="2:7" ht="45">
      <c r="B807" s="23" t="s">
        <v>1684</v>
      </c>
      <c r="C807" s="3" t="s">
        <v>1685</v>
      </c>
      <c r="D807" s="3" t="s">
        <v>9</v>
      </c>
      <c r="E807" s="3" t="s">
        <v>12</v>
      </c>
      <c r="F807" s="40"/>
      <c r="G807" s="40"/>
    </row>
    <row r="808" spans="2:7" ht="60">
      <c r="B808" s="23" t="s">
        <v>1686</v>
      </c>
      <c r="C808" s="3" t="s">
        <v>1687</v>
      </c>
      <c r="D808" s="3" t="s">
        <v>9</v>
      </c>
      <c r="E808" s="3" t="s">
        <v>12</v>
      </c>
      <c r="F808" s="40"/>
      <c r="G808" s="40"/>
    </row>
    <row r="809" spans="2:7" ht="45">
      <c r="B809" s="23" t="s">
        <v>1688</v>
      </c>
      <c r="C809" s="3" t="s">
        <v>1689</v>
      </c>
      <c r="D809" s="3" t="s">
        <v>9</v>
      </c>
      <c r="E809" s="3" t="s">
        <v>12</v>
      </c>
      <c r="F809" s="40"/>
      <c r="G809" s="40"/>
    </row>
    <row r="810" spans="2:7" ht="45">
      <c r="B810" s="23" t="s">
        <v>1690</v>
      </c>
      <c r="C810" s="3" t="s">
        <v>1691</v>
      </c>
      <c r="D810" s="3" t="s">
        <v>9</v>
      </c>
      <c r="E810" s="3" t="s">
        <v>12</v>
      </c>
      <c r="F810" s="40"/>
      <c r="G810" s="40"/>
    </row>
    <row r="811" spans="2:7" ht="30">
      <c r="B811" s="23" t="s">
        <v>1692</v>
      </c>
      <c r="C811" s="3" t="s">
        <v>1693</v>
      </c>
      <c r="D811" s="3" t="s">
        <v>9</v>
      </c>
      <c r="E811" s="3" t="s">
        <v>12</v>
      </c>
      <c r="F811" s="40"/>
      <c r="G811" s="40"/>
    </row>
    <row r="812" spans="2:7" ht="45">
      <c r="B812" s="23" t="s">
        <v>1694</v>
      </c>
      <c r="C812" s="3" t="s">
        <v>1695</v>
      </c>
      <c r="D812" s="3" t="s">
        <v>9</v>
      </c>
      <c r="E812" s="3" t="s">
        <v>12</v>
      </c>
      <c r="F812" s="40"/>
      <c r="G812" s="40"/>
    </row>
    <row r="813" spans="2:7" ht="60">
      <c r="B813" s="23" t="s">
        <v>1696</v>
      </c>
      <c r="C813" s="3" t="s">
        <v>1697</v>
      </c>
      <c r="D813" s="3" t="s">
        <v>9</v>
      </c>
      <c r="E813" s="3" t="s">
        <v>12</v>
      </c>
      <c r="F813" s="40"/>
      <c r="G813" s="40"/>
    </row>
    <row r="814" spans="2:7" ht="60">
      <c r="B814" s="23" t="s">
        <v>1698</v>
      </c>
      <c r="C814" s="3" t="s">
        <v>1699</v>
      </c>
      <c r="D814" s="3" t="s">
        <v>9</v>
      </c>
      <c r="E814" s="3" t="s">
        <v>12</v>
      </c>
      <c r="F814" s="40"/>
      <c r="G814" s="40"/>
    </row>
    <row r="815" spans="2:7" ht="90">
      <c r="B815" s="23" t="s">
        <v>1700</v>
      </c>
      <c r="C815" s="3" t="s">
        <v>1701</v>
      </c>
      <c r="D815" s="3" t="s">
        <v>9</v>
      </c>
      <c r="E815" s="3" t="s">
        <v>12</v>
      </c>
      <c r="F815" s="40"/>
      <c r="G815" s="40"/>
    </row>
    <row r="816" spans="2:7" ht="45">
      <c r="B816" s="23" t="s">
        <v>1702</v>
      </c>
      <c r="C816" s="30" t="s">
        <v>1703</v>
      </c>
      <c r="D816" s="3" t="s">
        <v>9</v>
      </c>
      <c r="E816" s="3" t="s">
        <v>12</v>
      </c>
      <c r="F816" s="44"/>
      <c r="G816" s="44"/>
    </row>
    <row r="817" spans="2:7" ht="60">
      <c r="B817" s="23" t="s">
        <v>1704</v>
      </c>
      <c r="C817" s="3" t="s">
        <v>1705</v>
      </c>
      <c r="D817" s="3" t="s">
        <v>9</v>
      </c>
      <c r="E817" s="3" t="s">
        <v>12</v>
      </c>
      <c r="F817" s="40"/>
      <c r="G817" s="40"/>
    </row>
    <row r="818" spans="2:7" ht="45">
      <c r="B818" s="23" t="s">
        <v>1706</v>
      </c>
      <c r="C818" s="3" t="s">
        <v>1707</v>
      </c>
      <c r="D818" s="3" t="s">
        <v>9</v>
      </c>
      <c r="E818" s="3" t="s">
        <v>12</v>
      </c>
      <c r="F818" s="40"/>
      <c r="G818" s="40"/>
    </row>
    <row r="819" spans="2:7" ht="45">
      <c r="B819" s="23" t="s">
        <v>1708</v>
      </c>
      <c r="C819" s="3" t="s">
        <v>1709</v>
      </c>
      <c r="D819" s="3" t="s">
        <v>9</v>
      </c>
      <c r="E819" s="3" t="s">
        <v>12</v>
      </c>
      <c r="F819" s="40"/>
      <c r="G819" s="40"/>
    </row>
    <row r="820" spans="2:7" ht="30">
      <c r="B820" s="23" t="s">
        <v>1710</v>
      </c>
      <c r="C820" s="3" t="s">
        <v>1711</v>
      </c>
      <c r="D820" s="3" t="s">
        <v>9</v>
      </c>
      <c r="E820" s="3" t="s">
        <v>12</v>
      </c>
      <c r="F820" s="40"/>
      <c r="G820" s="40"/>
    </row>
    <row r="821" spans="2:7" ht="30">
      <c r="B821" s="23" t="s">
        <v>1712</v>
      </c>
      <c r="C821" s="3" t="s">
        <v>1713</v>
      </c>
      <c r="D821" s="3" t="s">
        <v>9</v>
      </c>
      <c r="E821" s="3" t="s">
        <v>12</v>
      </c>
      <c r="F821" s="40"/>
      <c r="G821" s="40"/>
    </row>
    <row r="822" spans="2:7" ht="30">
      <c r="B822" s="23" t="s">
        <v>1714</v>
      </c>
      <c r="C822" s="3" t="s">
        <v>1715</v>
      </c>
      <c r="D822" s="3" t="s">
        <v>9</v>
      </c>
      <c r="E822" s="3" t="s">
        <v>12</v>
      </c>
      <c r="F822" s="40"/>
      <c r="G822" s="40"/>
    </row>
    <row r="823" spans="2:7" ht="60">
      <c r="B823" s="23" t="s">
        <v>1716</v>
      </c>
      <c r="C823" s="3" t="s">
        <v>1717</v>
      </c>
      <c r="D823" s="3" t="s">
        <v>9</v>
      </c>
      <c r="E823" s="3" t="s">
        <v>12</v>
      </c>
      <c r="F823" s="40"/>
      <c r="G823" s="40"/>
    </row>
    <row r="824" spans="2:7" ht="30">
      <c r="B824" s="23" t="s">
        <v>1718</v>
      </c>
      <c r="C824" s="3" t="s">
        <v>1719</v>
      </c>
      <c r="D824" s="3" t="s">
        <v>9</v>
      </c>
      <c r="E824" s="3" t="s">
        <v>12</v>
      </c>
      <c r="F824" s="40"/>
      <c r="G824" s="40"/>
    </row>
    <row r="825" spans="2:7" ht="60">
      <c r="B825" s="23" t="s">
        <v>1720</v>
      </c>
      <c r="C825" s="3" t="s">
        <v>1721</v>
      </c>
      <c r="D825" s="3" t="s">
        <v>9</v>
      </c>
      <c r="E825" s="3" t="s">
        <v>12</v>
      </c>
      <c r="F825" s="40"/>
      <c r="G825" s="40"/>
    </row>
    <row r="826" spans="2:7" ht="45">
      <c r="B826" s="23" t="s">
        <v>1722</v>
      </c>
      <c r="C826" s="3" t="s">
        <v>1723</v>
      </c>
      <c r="D826" s="3" t="s">
        <v>9</v>
      </c>
      <c r="E826" s="3" t="s">
        <v>12</v>
      </c>
      <c r="F826" s="40"/>
      <c r="G826" s="40"/>
    </row>
    <row r="827" spans="2:7" ht="30">
      <c r="B827" s="23" t="s">
        <v>1724</v>
      </c>
      <c r="C827" s="3" t="s">
        <v>1725</v>
      </c>
      <c r="D827" s="3" t="s">
        <v>9</v>
      </c>
      <c r="E827" s="3" t="s">
        <v>12</v>
      </c>
      <c r="F827" s="40"/>
      <c r="G827" s="40"/>
    </row>
    <row r="828" spans="2:7" ht="30">
      <c r="B828" s="23" t="s">
        <v>1726</v>
      </c>
      <c r="C828" s="3" t="s">
        <v>1727</v>
      </c>
      <c r="D828" s="3" t="s">
        <v>9</v>
      </c>
      <c r="E828" s="3" t="s">
        <v>12</v>
      </c>
      <c r="F828" s="40"/>
      <c r="G828" s="40"/>
    </row>
    <row r="829" spans="2:7" ht="30">
      <c r="B829" s="23" t="s">
        <v>1728</v>
      </c>
      <c r="C829" s="3" t="s">
        <v>1729</v>
      </c>
      <c r="D829" s="3" t="s">
        <v>9</v>
      </c>
      <c r="E829" s="3" t="s">
        <v>12</v>
      </c>
      <c r="F829" s="40"/>
      <c r="G829" s="40"/>
    </row>
    <row r="830" spans="2:7" ht="45">
      <c r="B830" s="23" t="s">
        <v>1730</v>
      </c>
      <c r="C830" s="3" t="s">
        <v>1731</v>
      </c>
      <c r="D830" s="3" t="s">
        <v>9</v>
      </c>
      <c r="E830" s="3" t="s">
        <v>12</v>
      </c>
      <c r="F830" s="40"/>
      <c r="G830" s="40"/>
    </row>
    <row r="831" spans="2:7" ht="45">
      <c r="B831" s="23" t="s">
        <v>1732</v>
      </c>
      <c r="C831" s="3" t="s">
        <v>1733</v>
      </c>
      <c r="D831" s="3" t="s">
        <v>9</v>
      </c>
      <c r="E831" s="3" t="s">
        <v>12</v>
      </c>
      <c r="F831" s="40"/>
      <c r="G831" s="40"/>
    </row>
    <row r="832" spans="2:7" ht="30">
      <c r="B832" s="23" t="s">
        <v>1734</v>
      </c>
      <c r="C832" s="3" t="s">
        <v>1735</v>
      </c>
      <c r="D832" s="3" t="s">
        <v>9</v>
      </c>
      <c r="E832" s="3" t="s">
        <v>12</v>
      </c>
      <c r="F832" s="40"/>
      <c r="G832" s="40"/>
    </row>
    <row r="833" spans="2:7" ht="60">
      <c r="B833" s="23" t="s">
        <v>1736</v>
      </c>
      <c r="C833" s="3" t="s">
        <v>1737</v>
      </c>
      <c r="D833" s="3" t="s">
        <v>9</v>
      </c>
      <c r="E833" s="3" t="s">
        <v>12</v>
      </c>
      <c r="F833" s="40"/>
      <c r="G833" s="40"/>
    </row>
    <row r="834" spans="2:7" ht="45">
      <c r="B834" s="23" t="s">
        <v>1738</v>
      </c>
      <c r="C834" s="3" t="s">
        <v>1739</v>
      </c>
      <c r="D834" s="3" t="s">
        <v>9</v>
      </c>
      <c r="E834" s="3" t="s">
        <v>12</v>
      </c>
      <c r="F834" s="40"/>
      <c r="G834" s="40"/>
    </row>
    <row r="835" spans="2:7" ht="60">
      <c r="B835" s="23" t="s">
        <v>1740</v>
      </c>
      <c r="C835" s="3" t="s">
        <v>1741</v>
      </c>
      <c r="D835" s="3" t="s">
        <v>9</v>
      </c>
      <c r="E835" s="3" t="s">
        <v>12</v>
      </c>
      <c r="F835" s="40"/>
      <c r="G835" s="40"/>
    </row>
    <row r="836" spans="2:7" ht="45">
      <c r="B836" s="23" t="s">
        <v>1742</v>
      </c>
      <c r="C836" s="3" t="s">
        <v>1743</v>
      </c>
      <c r="D836" s="3" t="s">
        <v>9</v>
      </c>
      <c r="E836" s="3" t="s">
        <v>12</v>
      </c>
      <c r="F836" s="40"/>
      <c r="G836" s="40"/>
    </row>
    <row r="837" spans="2:7" ht="60">
      <c r="B837" s="23" t="s">
        <v>1744</v>
      </c>
      <c r="C837" s="3" t="s">
        <v>1745</v>
      </c>
      <c r="D837" s="3" t="s">
        <v>9</v>
      </c>
      <c r="E837" s="3" t="s">
        <v>12</v>
      </c>
      <c r="F837" s="40"/>
      <c r="G837" s="40"/>
    </row>
    <row r="838" spans="2:7" ht="45">
      <c r="B838" s="23" t="s">
        <v>1746</v>
      </c>
      <c r="C838" s="3" t="s">
        <v>1747</v>
      </c>
      <c r="D838" s="3" t="s">
        <v>9</v>
      </c>
      <c r="E838" s="3" t="s">
        <v>12</v>
      </c>
      <c r="F838" s="40"/>
      <c r="G838" s="40"/>
    </row>
    <row r="839" spans="2:7" ht="60">
      <c r="B839" s="23" t="s">
        <v>1748</v>
      </c>
      <c r="C839" s="3" t="s">
        <v>1749</v>
      </c>
      <c r="D839" s="3" t="s">
        <v>9</v>
      </c>
      <c r="E839" s="3" t="s">
        <v>12</v>
      </c>
      <c r="F839" s="40"/>
      <c r="G839" s="40"/>
    </row>
    <row r="840" spans="2:7" ht="75">
      <c r="B840" s="23" t="s">
        <v>1750</v>
      </c>
      <c r="C840" s="3" t="s">
        <v>1751</v>
      </c>
      <c r="D840" s="3" t="s">
        <v>9</v>
      </c>
      <c r="E840" s="3" t="s">
        <v>12</v>
      </c>
      <c r="F840" s="40"/>
      <c r="G840" s="40"/>
    </row>
    <row r="841" spans="2:7" ht="45">
      <c r="B841" s="23" t="s">
        <v>1752</v>
      </c>
      <c r="C841" s="3" t="s">
        <v>1753</v>
      </c>
      <c r="D841" s="3" t="s">
        <v>9</v>
      </c>
      <c r="E841" s="3" t="s">
        <v>12</v>
      </c>
      <c r="F841" s="40"/>
      <c r="G841" s="40"/>
    </row>
    <row r="842" spans="2:7" ht="45">
      <c r="B842" s="23" t="s">
        <v>1754</v>
      </c>
      <c r="C842" s="3" t="s">
        <v>1755</v>
      </c>
      <c r="D842" s="3" t="s">
        <v>9</v>
      </c>
      <c r="E842" s="3" t="s">
        <v>12</v>
      </c>
      <c r="F842" s="40"/>
      <c r="G842" s="40"/>
    </row>
    <row r="843" spans="2:7" ht="45">
      <c r="B843" s="23" t="s">
        <v>1756</v>
      </c>
      <c r="C843" s="3" t="s">
        <v>1757</v>
      </c>
      <c r="D843" s="3" t="s">
        <v>9</v>
      </c>
      <c r="E843" s="3" t="s">
        <v>12</v>
      </c>
      <c r="F843" s="40"/>
      <c r="G843" s="40"/>
    </row>
    <row r="844" spans="2:7" ht="45">
      <c r="B844" s="23" t="s">
        <v>1758</v>
      </c>
      <c r="C844" s="3" t="s">
        <v>1759</v>
      </c>
      <c r="D844" s="3" t="s">
        <v>9</v>
      </c>
      <c r="E844" s="3" t="s">
        <v>12</v>
      </c>
      <c r="F844" s="40"/>
      <c r="G844" s="40"/>
    </row>
    <row r="845" spans="2:7" ht="45">
      <c r="B845" s="23" t="s">
        <v>1760</v>
      </c>
      <c r="C845" s="3" t="s">
        <v>1761</v>
      </c>
      <c r="D845" s="3" t="s">
        <v>9</v>
      </c>
      <c r="E845" s="3" t="s">
        <v>12</v>
      </c>
      <c r="F845" s="40"/>
      <c r="G845" s="40"/>
    </row>
    <row r="846" spans="2:7" ht="45">
      <c r="B846" s="23" t="s">
        <v>1762</v>
      </c>
      <c r="C846" s="3" t="s">
        <v>1763</v>
      </c>
      <c r="D846" s="3" t="s">
        <v>9</v>
      </c>
      <c r="E846" s="3" t="s">
        <v>12</v>
      </c>
      <c r="F846" s="40"/>
      <c r="G846" s="40"/>
    </row>
    <row r="847" spans="2:7" ht="60">
      <c r="B847" s="23" t="s">
        <v>1764</v>
      </c>
      <c r="C847" s="3" t="s">
        <v>1765</v>
      </c>
      <c r="D847" s="3" t="s">
        <v>9</v>
      </c>
      <c r="E847" s="3" t="s">
        <v>12</v>
      </c>
      <c r="F847" s="40"/>
      <c r="G847" s="40"/>
    </row>
    <row r="848" spans="2:7" ht="75">
      <c r="B848" s="23" t="s">
        <v>1766</v>
      </c>
      <c r="C848" s="3" t="s">
        <v>1767</v>
      </c>
      <c r="D848" s="3" t="s">
        <v>9</v>
      </c>
      <c r="E848" s="3" t="s">
        <v>12</v>
      </c>
      <c r="F848" s="40"/>
      <c r="G848" s="40"/>
    </row>
    <row r="849" spans="2:7" ht="75">
      <c r="B849" s="23" t="s">
        <v>1768</v>
      </c>
      <c r="C849" s="3" t="s">
        <v>1769</v>
      </c>
      <c r="D849" s="3" t="s">
        <v>9</v>
      </c>
      <c r="E849" s="3" t="s">
        <v>12</v>
      </c>
      <c r="F849" s="40"/>
      <c r="G849" s="40"/>
    </row>
    <row r="850" spans="2:7" ht="45">
      <c r="B850" s="23" t="s">
        <v>1770</v>
      </c>
      <c r="C850" s="3" t="s">
        <v>1771</v>
      </c>
      <c r="D850" s="3" t="s">
        <v>9</v>
      </c>
      <c r="E850" s="3" t="s">
        <v>12</v>
      </c>
      <c r="F850" s="40"/>
      <c r="G850" s="40"/>
    </row>
    <row r="851" spans="2:7" ht="45">
      <c r="B851" s="23" t="s">
        <v>1772</v>
      </c>
      <c r="C851" s="3" t="s">
        <v>1773</v>
      </c>
      <c r="D851" s="3" t="s">
        <v>9</v>
      </c>
      <c r="E851" s="3" t="s">
        <v>12</v>
      </c>
      <c r="F851" s="40"/>
      <c r="G851" s="40"/>
    </row>
    <row r="852" spans="2:7" ht="60">
      <c r="B852" s="23" t="s">
        <v>1774</v>
      </c>
      <c r="C852" s="3" t="s">
        <v>1775</v>
      </c>
      <c r="D852" s="3" t="s">
        <v>9</v>
      </c>
      <c r="E852" s="3" t="s">
        <v>12</v>
      </c>
      <c r="F852" s="40"/>
      <c r="G852" s="40"/>
    </row>
    <row r="853" spans="2:7" ht="60">
      <c r="B853" s="23" t="s">
        <v>1776</v>
      </c>
      <c r="C853" s="3" t="s">
        <v>1777</v>
      </c>
      <c r="D853" s="3" t="s">
        <v>9</v>
      </c>
      <c r="E853" s="3" t="s">
        <v>12</v>
      </c>
      <c r="F853" s="40"/>
      <c r="G853" s="40"/>
    </row>
    <row r="854" spans="2:7" ht="60">
      <c r="B854" s="23" t="s">
        <v>1778</v>
      </c>
      <c r="C854" s="3" t="s">
        <v>1779</v>
      </c>
      <c r="D854" s="3" t="s">
        <v>9</v>
      </c>
      <c r="E854" s="3" t="s">
        <v>12</v>
      </c>
      <c r="F854" s="40"/>
      <c r="G854" s="40"/>
    </row>
    <row r="855" spans="2:7" ht="45">
      <c r="B855" s="23" t="s">
        <v>1780</v>
      </c>
      <c r="C855" s="3" t="s">
        <v>1781</v>
      </c>
      <c r="D855" s="3" t="s">
        <v>9</v>
      </c>
      <c r="E855" s="3" t="s">
        <v>12</v>
      </c>
      <c r="F855" s="40"/>
      <c r="G855" s="40"/>
    </row>
    <row r="856" spans="2:7" ht="30">
      <c r="B856" s="23" t="s">
        <v>1782</v>
      </c>
      <c r="C856" s="3" t="s">
        <v>1783</v>
      </c>
      <c r="D856" s="3" t="s">
        <v>9</v>
      </c>
      <c r="E856" s="3" t="s">
        <v>12</v>
      </c>
      <c r="F856" s="40"/>
      <c r="G856" s="40"/>
    </row>
    <row r="857" spans="2:7" ht="75">
      <c r="B857" s="23" t="s">
        <v>1784</v>
      </c>
      <c r="C857" s="3" t="s">
        <v>1785</v>
      </c>
      <c r="D857" s="3" t="s">
        <v>9</v>
      </c>
      <c r="E857" s="3" t="s">
        <v>12</v>
      </c>
      <c r="F857" s="40"/>
      <c r="G857" s="40"/>
    </row>
    <row r="858" spans="2:7" ht="75">
      <c r="B858" s="23" t="s">
        <v>1786</v>
      </c>
      <c r="C858" s="3" t="s">
        <v>1787</v>
      </c>
      <c r="D858" s="3" t="s">
        <v>9</v>
      </c>
      <c r="E858" s="3" t="s">
        <v>12</v>
      </c>
      <c r="F858" s="40"/>
      <c r="G858" s="40"/>
    </row>
    <row r="859" spans="2:7" ht="45">
      <c r="B859" s="23" t="s">
        <v>1788</v>
      </c>
      <c r="C859" s="3" t="s">
        <v>1789</v>
      </c>
      <c r="D859" s="3" t="s">
        <v>9</v>
      </c>
      <c r="E859" s="3" t="s">
        <v>12</v>
      </c>
      <c r="F859" s="40"/>
      <c r="G859" s="40"/>
    </row>
    <row r="860" spans="2:7" ht="45">
      <c r="B860" s="23" t="s">
        <v>1790</v>
      </c>
      <c r="C860" s="3" t="s">
        <v>1791</v>
      </c>
      <c r="D860" s="3" t="s">
        <v>9</v>
      </c>
      <c r="E860" s="3" t="s">
        <v>12</v>
      </c>
      <c r="F860" s="40"/>
      <c r="G860" s="40"/>
    </row>
    <row r="861" spans="2:7" ht="45">
      <c r="B861" s="23" t="s">
        <v>1792</v>
      </c>
      <c r="C861" s="3" t="s">
        <v>1793</v>
      </c>
      <c r="D861" s="3" t="s">
        <v>9</v>
      </c>
      <c r="E861" s="3" t="s">
        <v>12</v>
      </c>
      <c r="F861" s="40"/>
      <c r="G861" s="40"/>
    </row>
    <row r="862" spans="2:7" ht="60">
      <c r="B862" s="23" t="s">
        <v>1794</v>
      </c>
      <c r="C862" s="3" t="s">
        <v>1795</v>
      </c>
      <c r="D862" s="3" t="s">
        <v>9</v>
      </c>
      <c r="E862" s="3" t="s">
        <v>12</v>
      </c>
      <c r="F862" s="40"/>
      <c r="G862" s="40"/>
    </row>
    <row r="863" spans="2:7" ht="60">
      <c r="B863" s="23" t="s">
        <v>1796</v>
      </c>
      <c r="C863" s="3" t="s">
        <v>1797</v>
      </c>
      <c r="D863" s="3" t="s">
        <v>9</v>
      </c>
      <c r="E863" s="3" t="s">
        <v>12</v>
      </c>
      <c r="F863" s="40"/>
      <c r="G863" s="40"/>
    </row>
    <row r="864" spans="2:7" ht="60">
      <c r="B864" s="23" t="s">
        <v>1798</v>
      </c>
      <c r="C864" s="3" t="s">
        <v>1799</v>
      </c>
      <c r="D864" s="3" t="s">
        <v>9</v>
      </c>
      <c r="E864" s="3" t="s">
        <v>12</v>
      </c>
      <c r="F864" s="40"/>
      <c r="G864" s="40"/>
    </row>
    <row r="865" spans="2:7" ht="75">
      <c r="B865" s="23" t="s">
        <v>1800</v>
      </c>
      <c r="C865" s="3" t="s">
        <v>1801</v>
      </c>
      <c r="D865" s="3" t="s">
        <v>9</v>
      </c>
      <c r="E865" s="3" t="s">
        <v>12</v>
      </c>
      <c r="F865" s="40"/>
      <c r="G865" s="40"/>
    </row>
    <row r="866" spans="2:7" ht="45">
      <c r="B866" s="23" t="s">
        <v>1802</v>
      </c>
      <c r="C866" s="3" t="s">
        <v>1803</v>
      </c>
      <c r="D866" s="3" t="s">
        <v>9</v>
      </c>
      <c r="E866" s="3" t="s">
        <v>12</v>
      </c>
      <c r="F866" s="40"/>
      <c r="G866" s="40"/>
    </row>
    <row r="867" spans="2:7" ht="30">
      <c r="B867" s="23" t="s">
        <v>1804</v>
      </c>
      <c r="C867" s="3" t="s">
        <v>1805</v>
      </c>
      <c r="D867" s="3" t="s">
        <v>9</v>
      </c>
      <c r="E867" s="3" t="s">
        <v>12</v>
      </c>
      <c r="F867" s="40"/>
      <c r="G867" s="40"/>
    </row>
    <row r="868" spans="2:7" ht="30">
      <c r="B868" s="23" t="s">
        <v>1806</v>
      </c>
      <c r="C868" s="3" t="s">
        <v>1807</v>
      </c>
      <c r="D868" s="3" t="s">
        <v>9</v>
      </c>
      <c r="E868" s="3" t="s">
        <v>12</v>
      </c>
      <c r="F868" s="40"/>
      <c r="G868" s="40"/>
    </row>
    <row r="869" spans="2:7" ht="30">
      <c r="B869" s="23" t="s">
        <v>1808</v>
      </c>
      <c r="C869" s="3" t="s">
        <v>1809</v>
      </c>
      <c r="D869" s="3" t="s">
        <v>9</v>
      </c>
      <c r="E869" s="3" t="s">
        <v>12</v>
      </c>
      <c r="F869" s="40"/>
      <c r="G869" s="40"/>
    </row>
    <row r="870" spans="2:7" ht="45">
      <c r="B870" s="23" t="s">
        <v>1810</v>
      </c>
      <c r="C870" s="3" t="s">
        <v>1811</v>
      </c>
      <c r="D870" s="3" t="s">
        <v>9</v>
      </c>
      <c r="E870" s="3" t="s">
        <v>12</v>
      </c>
      <c r="F870" s="40"/>
      <c r="G870" s="40"/>
    </row>
    <row r="871" spans="2:7" ht="30">
      <c r="B871" s="23" t="s">
        <v>1812</v>
      </c>
      <c r="C871" s="3" t="s">
        <v>1813</v>
      </c>
      <c r="D871" s="3" t="s">
        <v>9</v>
      </c>
      <c r="E871" s="3" t="s">
        <v>12</v>
      </c>
      <c r="F871" s="40"/>
      <c r="G871" s="40"/>
    </row>
    <row r="872" spans="2:7" ht="45">
      <c r="B872" s="23" t="s">
        <v>1814</v>
      </c>
      <c r="C872" s="3" t="s">
        <v>1815</v>
      </c>
      <c r="D872" s="3" t="s">
        <v>9</v>
      </c>
      <c r="E872" s="3" t="s">
        <v>12</v>
      </c>
      <c r="F872" s="40"/>
      <c r="G872" s="40"/>
    </row>
    <row r="873" spans="2:7" ht="30">
      <c r="B873" s="23" t="s">
        <v>1816</v>
      </c>
      <c r="C873" s="3" t="s">
        <v>1817</v>
      </c>
      <c r="D873" s="3" t="s">
        <v>9</v>
      </c>
      <c r="E873" s="3" t="s">
        <v>12</v>
      </c>
      <c r="F873" s="40"/>
      <c r="G873" s="40"/>
    </row>
    <row r="874" spans="2:7" ht="45">
      <c r="B874" s="23" t="s">
        <v>1818</v>
      </c>
      <c r="C874" s="3" t="s">
        <v>1819</v>
      </c>
      <c r="D874" s="3" t="s">
        <v>9</v>
      </c>
      <c r="E874" s="3" t="s">
        <v>12</v>
      </c>
      <c r="F874" s="40"/>
      <c r="G874" s="40"/>
    </row>
    <row r="875" spans="2:7" ht="45">
      <c r="B875" s="23" t="s">
        <v>1820</v>
      </c>
      <c r="C875" s="3" t="s">
        <v>1821</v>
      </c>
      <c r="D875" s="3" t="s">
        <v>9</v>
      </c>
      <c r="E875" s="3" t="s">
        <v>12</v>
      </c>
      <c r="F875" s="40"/>
      <c r="G875" s="40"/>
    </row>
    <row r="876" spans="2:7" ht="45">
      <c r="B876" s="23" t="s">
        <v>1822</v>
      </c>
      <c r="C876" s="3" t="s">
        <v>1823</v>
      </c>
      <c r="D876" s="3" t="s">
        <v>9</v>
      </c>
      <c r="E876" s="3" t="s">
        <v>12</v>
      </c>
      <c r="F876" s="40"/>
      <c r="G876" s="40"/>
    </row>
    <row r="877" spans="2:7" ht="45">
      <c r="B877" s="23" t="s">
        <v>1824</v>
      </c>
      <c r="C877" s="3" t="s">
        <v>1825</v>
      </c>
      <c r="D877" s="3" t="s">
        <v>9</v>
      </c>
      <c r="E877" s="3" t="s">
        <v>12</v>
      </c>
      <c r="F877" s="40"/>
      <c r="G877" s="40"/>
    </row>
    <row r="878" spans="2:7" ht="60">
      <c r="B878" s="23" t="s">
        <v>1826</v>
      </c>
      <c r="C878" s="3" t="s">
        <v>1827</v>
      </c>
      <c r="D878" s="3" t="s">
        <v>9</v>
      </c>
      <c r="E878" s="3" t="s">
        <v>12</v>
      </c>
      <c r="F878" s="40"/>
      <c r="G878" s="40"/>
    </row>
    <row r="879" spans="2:7" ht="45">
      <c r="B879" s="23" t="s">
        <v>1828</v>
      </c>
      <c r="C879" s="3" t="s">
        <v>1829</v>
      </c>
      <c r="D879" s="3" t="s">
        <v>9</v>
      </c>
      <c r="E879" s="3" t="s">
        <v>12</v>
      </c>
      <c r="F879" s="40"/>
      <c r="G879" s="40"/>
    </row>
    <row r="880" spans="2:7" ht="60">
      <c r="B880" s="23" t="s">
        <v>1830</v>
      </c>
      <c r="C880" s="3" t="s">
        <v>1831</v>
      </c>
      <c r="D880" s="3" t="s">
        <v>9</v>
      </c>
      <c r="E880" s="3" t="s">
        <v>12</v>
      </c>
      <c r="F880" s="40"/>
      <c r="G880" s="40"/>
    </row>
    <row r="881" spans="1:7" ht="45">
      <c r="A881" s="10"/>
      <c r="B881" s="23" t="s">
        <v>1832</v>
      </c>
      <c r="C881" s="3" t="s">
        <v>1833</v>
      </c>
      <c r="D881" s="3" t="s">
        <v>9</v>
      </c>
      <c r="E881" s="3" t="s">
        <v>12</v>
      </c>
      <c r="F881" s="40"/>
      <c r="G881" s="40"/>
    </row>
    <row r="882" spans="1:7" ht="60">
      <c r="A882" s="10"/>
      <c r="B882" s="23" t="s">
        <v>1834</v>
      </c>
      <c r="C882" s="3" t="s">
        <v>1835</v>
      </c>
      <c r="D882" s="3" t="s">
        <v>9</v>
      </c>
      <c r="E882" s="3" t="s">
        <v>12</v>
      </c>
      <c r="F882" s="40"/>
      <c r="G882" s="40"/>
    </row>
    <row r="883" spans="1:7" ht="60">
      <c r="A883" s="10"/>
      <c r="B883" s="23" t="s">
        <v>1836</v>
      </c>
      <c r="C883" s="3" t="s">
        <v>1837</v>
      </c>
      <c r="D883" s="3" t="s">
        <v>9</v>
      </c>
      <c r="E883" s="3" t="s">
        <v>12</v>
      </c>
      <c r="F883" s="40"/>
      <c r="G883" s="40"/>
    </row>
    <row r="884" spans="1:7" ht="60">
      <c r="A884" s="10"/>
      <c r="B884" s="23" t="s">
        <v>1838</v>
      </c>
      <c r="C884" s="3" t="s">
        <v>1839</v>
      </c>
      <c r="D884" s="3" t="s">
        <v>9</v>
      </c>
      <c r="E884" s="3" t="s">
        <v>12</v>
      </c>
      <c r="F884" s="40"/>
      <c r="G884" s="40"/>
    </row>
    <row r="885" spans="1:7" ht="60">
      <c r="A885" s="10"/>
      <c r="B885" s="23" t="s">
        <v>1840</v>
      </c>
      <c r="C885" s="3" t="s">
        <v>1841</v>
      </c>
      <c r="D885" s="3" t="s">
        <v>9</v>
      </c>
      <c r="E885" s="3" t="s">
        <v>12</v>
      </c>
      <c r="F885" s="40"/>
      <c r="G885" s="40"/>
    </row>
    <row r="886" spans="1:7" ht="45">
      <c r="A886" s="10"/>
      <c r="B886" s="23" t="s">
        <v>1842</v>
      </c>
      <c r="C886" s="3" t="s">
        <v>1843</v>
      </c>
      <c r="D886" s="3" t="s">
        <v>9</v>
      </c>
      <c r="E886" s="3" t="s">
        <v>12</v>
      </c>
      <c r="F886" s="40"/>
      <c r="G886" s="40"/>
    </row>
    <row r="887" spans="1:7" ht="60">
      <c r="A887" s="10"/>
      <c r="B887" s="23" t="s">
        <v>1844</v>
      </c>
      <c r="C887" s="3" t="s">
        <v>1845</v>
      </c>
      <c r="D887" s="3" t="s">
        <v>9</v>
      </c>
      <c r="E887" s="3" t="s">
        <v>12</v>
      </c>
      <c r="F887" s="40"/>
      <c r="G887" s="40"/>
    </row>
    <row r="888" spans="1:7" ht="45">
      <c r="A888" s="10"/>
      <c r="B888" s="23" t="s">
        <v>1846</v>
      </c>
      <c r="C888" s="3" t="s">
        <v>1847</v>
      </c>
      <c r="D888" s="3" t="s">
        <v>9</v>
      </c>
      <c r="E888" s="3" t="s">
        <v>12</v>
      </c>
      <c r="F888" s="40"/>
      <c r="G888" s="40"/>
    </row>
    <row r="889" spans="1:7" ht="45">
      <c r="A889" s="10"/>
      <c r="B889" s="23" t="s">
        <v>1848</v>
      </c>
      <c r="C889" s="3" t="s">
        <v>1849</v>
      </c>
      <c r="D889" s="3" t="s">
        <v>9</v>
      </c>
      <c r="E889" s="3" t="s">
        <v>12</v>
      </c>
      <c r="F889" s="40"/>
      <c r="G889" s="40"/>
    </row>
    <row r="890" spans="1:7" ht="75">
      <c r="A890" s="10"/>
      <c r="B890" s="23" t="s">
        <v>1850</v>
      </c>
      <c r="C890" s="3" t="s">
        <v>1851</v>
      </c>
      <c r="D890" s="3" t="s">
        <v>9</v>
      </c>
      <c r="E890" s="3" t="s">
        <v>12</v>
      </c>
      <c r="F890" s="40"/>
      <c r="G890" s="40"/>
    </row>
    <row r="891" spans="1:7" ht="90">
      <c r="A891" s="10"/>
      <c r="B891" s="23" t="s">
        <v>1852</v>
      </c>
      <c r="C891" s="3" t="s">
        <v>1853</v>
      </c>
      <c r="D891" s="3" t="s">
        <v>9</v>
      </c>
      <c r="E891" s="3" t="s">
        <v>12</v>
      </c>
      <c r="F891" s="40"/>
      <c r="G891" s="40"/>
    </row>
    <row r="892" spans="1:7" ht="60">
      <c r="A892" s="18"/>
      <c r="B892" s="23" t="s">
        <v>1854</v>
      </c>
      <c r="C892" s="3" t="s">
        <v>1855</v>
      </c>
      <c r="D892" s="3" t="s">
        <v>13</v>
      </c>
      <c r="E892" s="3" t="s">
        <v>14</v>
      </c>
      <c r="F892" s="40"/>
      <c r="G892" s="40"/>
    </row>
    <row r="893" spans="1:7" ht="45">
      <c r="A893" s="18"/>
      <c r="B893" s="23" t="s">
        <v>1856</v>
      </c>
      <c r="C893" s="3" t="s">
        <v>1857</v>
      </c>
      <c r="D893" s="3" t="s">
        <v>13</v>
      </c>
      <c r="E893" s="3" t="s">
        <v>14</v>
      </c>
      <c r="F893" s="40"/>
      <c r="G893" s="40"/>
    </row>
    <row r="894" spans="1:7" ht="45">
      <c r="A894" s="10"/>
      <c r="B894" s="23" t="s">
        <v>1858</v>
      </c>
      <c r="C894" s="3" t="s">
        <v>1859</v>
      </c>
      <c r="D894" s="3" t="s">
        <v>13</v>
      </c>
      <c r="E894" s="3" t="s">
        <v>14</v>
      </c>
      <c r="F894" s="40"/>
      <c r="G894" s="40"/>
    </row>
    <row r="895" spans="1:7" ht="30">
      <c r="A895" s="10"/>
      <c r="B895" s="23" t="s">
        <v>1860</v>
      </c>
      <c r="C895" s="3" t="s">
        <v>1861</v>
      </c>
      <c r="D895" s="3" t="s">
        <v>13</v>
      </c>
      <c r="E895" s="3" t="s">
        <v>14</v>
      </c>
      <c r="F895" s="40"/>
      <c r="G895" s="40"/>
    </row>
    <row r="896" spans="1:7" ht="45">
      <c r="A896" s="10"/>
      <c r="B896" s="23" t="s">
        <v>1862</v>
      </c>
      <c r="C896" s="3" t="s">
        <v>1863</v>
      </c>
      <c r="D896" s="3" t="s">
        <v>13</v>
      </c>
      <c r="E896" s="3" t="s">
        <v>14</v>
      </c>
      <c r="F896" s="40"/>
      <c r="G896" s="40"/>
    </row>
    <row r="897" spans="2:7" ht="45">
      <c r="B897" s="23" t="s">
        <v>1864</v>
      </c>
      <c r="C897" s="3" t="s">
        <v>1865</v>
      </c>
      <c r="D897" s="3" t="s">
        <v>13</v>
      </c>
      <c r="E897" s="3" t="s">
        <v>14</v>
      </c>
      <c r="F897" s="40"/>
      <c r="G897" s="40"/>
    </row>
    <row r="898" spans="2:7" ht="45">
      <c r="B898" s="23" t="s">
        <v>1866</v>
      </c>
      <c r="C898" s="3" t="s">
        <v>1867</v>
      </c>
      <c r="D898" s="3" t="s">
        <v>13</v>
      </c>
      <c r="E898" s="3" t="s">
        <v>14</v>
      </c>
      <c r="F898" s="40"/>
      <c r="G898" s="40"/>
    </row>
    <row r="899" spans="2:7" ht="75">
      <c r="B899" s="23" t="s">
        <v>1868</v>
      </c>
      <c r="C899" s="3" t="s">
        <v>1869</v>
      </c>
      <c r="D899" s="3" t="s">
        <v>13</v>
      </c>
      <c r="E899" s="3" t="s">
        <v>14</v>
      </c>
      <c r="F899" s="40"/>
      <c r="G899" s="40"/>
    </row>
    <row r="900" spans="2:7" ht="75">
      <c r="B900" s="23" t="s">
        <v>1870</v>
      </c>
      <c r="C900" s="3" t="s">
        <v>1871</v>
      </c>
      <c r="D900" s="3" t="s">
        <v>13</v>
      </c>
      <c r="E900" s="3" t="s">
        <v>14</v>
      </c>
      <c r="F900" s="40"/>
      <c r="G900" s="40"/>
    </row>
    <row r="901" spans="2:7" ht="45">
      <c r="B901" s="23" t="s">
        <v>1872</v>
      </c>
      <c r="C901" s="3" t="s">
        <v>1873</v>
      </c>
      <c r="D901" s="3" t="s">
        <v>13</v>
      </c>
      <c r="E901" s="3" t="s">
        <v>14</v>
      </c>
      <c r="F901" s="40"/>
      <c r="G901" s="40"/>
    </row>
    <row r="902" spans="2:7" ht="75">
      <c r="B902" s="23" t="s">
        <v>1874</v>
      </c>
      <c r="C902" s="3" t="s">
        <v>1875</v>
      </c>
      <c r="D902" s="3" t="s">
        <v>13</v>
      </c>
      <c r="E902" s="3" t="s">
        <v>14</v>
      </c>
      <c r="F902" s="40"/>
      <c r="G902" s="40"/>
    </row>
    <row r="903" spans="2:7" ht="75">
      <c r="B903" s="23" t="s">
        <v>1876</v>
      </c>
      <c r="C903" s="3" t="s">
        <v>1877</v>
      </c>
      <c r="D903" s="3" t="s">
        <v>13</v>
      </c>
      <c r="E903" s="3" t="s">
        <v>14</v>
      </c>
      <c r="F903" s="40"/>
      <c r="G903" s="40"/>
    </row>
    <row r="904" spans="2:7" ht="45">
      <c r="B904" s="23" t="s">
        <v>1878</v>
      </c>
      <c r="C904" s="3" t="s">
        <v>1879</v>
      </c>
      <c r="D904" s="3" t="s">
        <v>13</v>
      </c>
      <c r="E904" s="3" t="s">
        <v>14</v>
      </c>
      <c r="F904" s="40"/>
      <c r="G904" s="40"/>
    </row>
    <row r="905" spans="2:7" ht="45">
      <c r="B905" s="23" t="s">
        <v>1880</v>
      </c>
      <c r="C905" s="3" t="s">
        <v>1881</v>
      </c>
      <c r="D905" s="3" t="s">
        <v>13</v>
      </c>
      <c r="E905" s="3" t="s">
        <v>14</v>
      </c>
      <c r="F905" s="40"/>
      <c r="G905" s="40"/>
    </row>
    <row r="906" spans="2:7" ht="60">
      <c r="B906" s="23" t="s">
        <v>1882</v>
      </c>
      <c r="C906" s="3" t="s">
        <v>1883</v>
      </c>
      <c r="D906" s="3" t="s">
        <v>13</v>
      </c>
      <c r="E906" s="3" t="s">
        <v>14</v>
      </c>
      <c r="F906" s="40"/>
      <c r="G906" s="40"/>
    </row>
    <row r="907" spans="2:7" ht="60">
      <c r="B907" s="23" t="s">
        <v>1884</v>
      </c>
      <c r="C907" s="3" t="s">
        <v>1885</v>
      </c>
      <c r="D907" s="3" t="s">
        <v>13</v>
      </c>
      <c r="E907" s="3" t="s">
        <v>14</v>
      </c>
      <c r="F907" s="40"/>
      <c r="G907" s="40"/>
    </row>
    <row r="908" spans="2:7" ht="90">
      <c r="B908" s="23" t="s">
        <v>1886</v>
      </c>
      <c r="C908" s="3" t="s">
        <v>1887</v>
      </c>
      <c r="D908" s="3" t="s">
        <v>13</v>
      </c>
      <c r="E908" s="3" t="s">
        <v>14</v>
      </c>
      <c r="F908" s="40"/>
      <c r="G908" s="40"/>
    </row>
    <row r="909" spans="2:7" ht="60">
      <c r="B909" s="23" t="s">
        <v>1888</v>
      </c>
      <c r="C909" s="3" t="s">
        <v>1889</v>
      </c>
      <c r="D909" s="3" t="s">
        <v>13</v>
      </c>
      <c r="E909" s="3" t="s">
        <v>14</v>
      </c>
      <c r="F909" s="40"/>
      <c r="G909" s="40"/>
    </row>
    <row r="910" spans="2:7" ht="45">
      <c r="B910" s="23" t="s">
        <v>1890</v>
      </c>
      <c r="C910" s="3" t="s">
        <v>1891</v>
      </c>
      <c r="D910" s="3" t="s">
        <v>13</v>
      </c>
      <c r="E910" s="3" t="s">
        <v>14</v>
      </c>
      <c r="F910" s="40"/>
      <c r="G910" s="40"/>
    </row>
    <row r="911" spans="2:7" ht="75">
      <c r="B911" s="23" t="s">
        <v>1892</v>
      </c>
      <c r="C911" s="3" t="s">
        <v>1893</v>
      </c>
      <c r="D911" s="3" t="s">
        <v>13</v>
      </c>
      <c r="E911" s="3" t="s">
        <v>14</v>
      </c>
      <c r="F911" s="40"/>
      <c r="G911" s="40"/>
    </row>
    <row r="912" spans="2:7" ht="60">
      <c r="B912" s="23" t="s">
        <v>1894</v>
      </c>
      <c r="C912" s="3" t="s">
        <v>1895</v>
      </c>
      <c r="D912" s="3" t="s">
        <v>13</v>
      </c>
      <c r="E912" s="3" t="s">
        <v>14</v>
      </c>
      <c r="F912" s="40"/>
      <c r="G912" s="40"/>
    </row>
    <row r="913" spans="2:7" ht="30">
      <c r="B913" s="23" t="s">
        <v>1896</v>
      </c>
      <c r="C913" s="3" t="s">
        <v>1897</v>
      </c>
      <c r="D913" s="3" t="s">
        <v>13</v>
      </c>
      <c r="E913" s="3" t="s">
        <v>14</v>
      </c>
      <c r="F913" s="40"/>
      <c r="G913" s="40"/>
    </row>
    <row r="914" spans="2:7" ht="45">
      <c r="B914" s="23" t="s">
        <v>1898</v>
      </c>
      <c r="C914" s="3" t="s">
        <v>1899</v>
      </c>
      <c r="D914" s="3" t="s">
        <v>13</v>
      </c>
      <c r="E914" s="3" t="s">
        <v>14</v>
      </c>
      <c r="F914" s="40"/>
      <c r="G914" s="40"/>
    </row>
    <row r="915" spans="2:7" ht="75">
      <c r="B915" s="23" t="s">
        <v>1900</v>
      </c>
      <c r="C915" s="3" t="s">
        <v>1901</v>
      </c>
      <c r="D915" s="3" t="s">
        <v>13</v>
      </c>
      <c r="E915" s="3" t="s">
        <v>14</v>
      </c>
      <c r="F915" s="40"/>
      <c r="G915" s="40"/>
    </row>
    <row r="916" spans="2:7" ht="45">
      <c r="B916" s="23" t="s">
        <v>1902</v>
      </c>
      <c r="C916" s="3" t="s">
        <v>1903</v>
      </c>
      <c r="D916" s="3" t="s">
        <v>13</v>
      </c>
      <c r="E916" s="3" t="s">
        <v>14</v>
      </c>
      <c r="F916" s="40"/>
      <c r="G916" s="40"/>
    </row>
    <row r="917" spans="2:7" ht="120">
      <c r="B917" s="23" t="s">
        <v>1904</v>
      </c>
      <c r="C917" s="3" t="s">
        <v>1905</v>
      </c>
      <c r="D917" s="3" t="s">
        <v>13</v>
      </c>
      <c r="E917" s="3" t="s">
        <v>14</v>
      </c>
      <c r="F917" s="40"/>
      <c r="G917" s="40"/>
    </row>
    <row r="918" spans="2:7" ht="75">
      <c r="B918" s="23" t="s">
        <v>1906</v>
      </c>
      <c r="C918" s="3" t="s">
        <v>1907</v>
      </c>
      <c r="D918" s="3" t="s">
        <v>13</v>
      </c>
      <c r="E918" s="3" t="s">
        <v>14</v>
      </c>
      <c r="F918" s="40"/>
      <c r="G918" s="40"/>
    </row>
    <row r="919" spans="2:7" ht="60">
      <c r="B919" s="23" t="s">
        <v>1908</v>
      </c>
      <c r="C919" s="3" t="s">
        <v>1909</v>
      </c>
      <c r="D919" s="3" t="s">
        <v>13</v>
      </c>
      <c r="E919" s="3" t="s">
        <v>14</v>
      </c>
      <c r="F919" s="40"/>
      <c r="G919" s="40"/>
    </row>
    <row r="920" spans="2:7" ht="30">
      <c r="B920" s="23" t="s">
        <v>1910</v>
      </c>
      <c r="C920" s="3" t="s">
        <v>1911</v>
      </c>
      <c r="D920" s="3" t="s">
        <v>13</v>
      </c>
      <c r="E920" s="3" t="s">
        <v>14</v>
      </c>
      <c r="F920" s="40"/>
      <c r="G920" s="40"/>
    </row>
    <row r="921" spans="2:7" ht="45">
      <c r="B921" s="23" t="s">
        <v>1912</v>
      </c>
      <c r="C921" s="3" t="s">
        <v>1913</v>
      </c>
      <c r="D921" s="3" t="s">
        <v>13</v>
      </c>
      <c r="E921" s="3" t="s">
        <v>14</v>
      </c>
      <c r="F921" s="40"/>
      <c r="G921" s="40"/>
    </row>
    <row r="922" spans="2:7" ht="60">
      <c r="B922" s="23" t="s">
        <v>1914</v>
      </c>
      <c r="C922" s="3" t="s">
        <v>1915</v>
      </c>
      <c r="D922" s="3" t="s">
        <v>13</v>
      </c>
      <c r="E922" s="3" t="s">
        <v>14</v>
      </c>
      <c r="F922" s="40"/>
      <c r="G922" s="40"/>
    </row>
    <row r="923" spans="2:7" ht="45">
      <c r="B923" s="23" t="s">
        <v>1916</v>
      </c>
      <c r="C923" s="3" t="s">
        <v>1917</v>
      </c>
      <c r="D923" s="3" t="s">
        <v>13</v>
      </c>
      <c r="E923" s="3" t="s">
        <v>14</v>
      </c>
      <c r="F923" s="40"/>
      <c r="G923" s="40"/>
    </row>
    <row r="924" spans="2:7" ht="60">
      <c r="B924" s="23" t="s">
        <v>1918</v>
      </c>
      <c r="C924" s="3" t="s">
        <v>1919</v>
      </c>
      <c r="D924" s="3" t="s">
        <v>13</v>
      </c>
      <c r="E924" s="3" t="s">
        <v>14</v>
      </c>
      <c r="F924" s="40"/>
      <c r="G924" s="40"/>
    </row>
    <row r="925" spans="2:7" ht="45">
      <c r="B925" s="23" t="s">
        <v>1920</v>
      </c>
      <c r="C925" s="3" t="s">
        <v>1921</v>
      </c>
      <c r="D925" s="3" t="s">
        <v>13</v>
      </c>
      <c r="E925" s="3" t="s">
        <v>14</v>
      </c>
      <c r="F925" s="40"/>
      <c r="G925" s="40"/>
    </row>
    <row r="926" spans="2:7" ht="75">
      <c r="B926" s="23" t="s">
        <v>1922</v>
      </c>
      <c r="C926" s="3" t="s">
        <v>1923</v>
      </c>
      <c r="D926" s="3" t="s">
        <v>13</v>
      </c>
      <c r="E926" s="3" t="s">
        <v>14</v>
      </c>
      <c r="F926" s="40"/>
      <c r="G926" s="40"/>
    </row>
    <row r="927" spans="2:7" ht="60">
      <c r="B927" s="23" t="s">
        <v>1924</v>
      </c>
      <c r="C927" s="3" t="s">
        <v>1925</v>
      </c>
      <c r="D927" s="3" t="s">
        <v>13</v>
      </c>
      <c r="E927" s="3" t="s">
        <v>14</v>
      </c>
      <c r="F927" s="40"/>
      <c r="G927" s="40"/>
    </row>
    <row r="928" spans="2:7" ht="45">
      <c r="B928" s="23" t="s">
        <v>1926</v>
      </c>
      <c r="C928" s="3" t="s">
        <v>1927</v>
      </c>
      <c r="D928" s="3" t="s">
        <v>13</v>
      </c>
      <c r="E928" s="3" t="s">
        <v>14</v>
      </c>
      <c r="F928" s="40"/>
      <c r="G928" s="40"/>
    </row>
    <row r="929" spans="2:7" ht="60">
      <c r="B929" s="23" t="s">
        <v>1928</v>
      </c>
      <c r="C929" s="3" t="s">
        <v>1929</v>
      </c>
      <c r="D929" s="3" t="s">
        <v>13</v>
      </c>
      <c r="E929" s="3" t="s">
        <v>14</v>
      </c>
      <c r="F929" s="40"/>
      <c r="G929" s="40"/>
    </row>
    <row r="930" spans="2:7" ht="45">
      <c r="B930" s="23" t="s">
        <v>1930</v>
      </c>
      <c r="C930" s="3" t="s">
        <v>1931</v>
      </c>
      <c r="D930" s="3" t="s">
        <v>13</v>
      </c>
      <c r="E930" s="3" t="s">
        <v>14</v>
      </c>
      <c r="F930" s="40"/>
      <c r="G930" s="40"/>
    </row>
    <row r="931" spans="2:7" ht="30">
      <c r="B931" s="23" t="s">
        <v>1932</v>
      </c>
      <c r="C931" s="3" t="s">
        <v>1933</v>
      </c>
      <c r="D931" s="3" t="s">
        <v>13</v>
      </c>
      <c r="E931" s="3" t="s">
        <v>14</v>
      </c>
      <c r="F931" s="40"/>
      <c r="G931" s="40"/>
    </row>
    <row r="932" spans="2:7" ht="60">
      <c r="B932" s="23" t="s">
        <v>1934</v>
      </c>
      <c r="C932" s="4" t="s">
        <v>1935</v>
      </c>
      <c r="D932" s="3" t="s">
        <v>13</v>
      </c>
      <c r="E932" s="3" t="s">
        <v>14</v>
      </c>
      <c r="F932" s="41"/>
      <c r="G932" s="41"/>
    </row>
    <row r="933" spans="2:7" ht="45">
      <c r="B933" s="23" t="s">
        <v>1936</v>
      </c>
      <c r="C933" s="3" t="s">
        <v>1937</v>
      </c>
      <c r="D933" s="3" t="s">
        <v>13</v>
      </c>
      <c r="E933" s="3" t="s">
        <v>14</v>
      </c>
      <c r="F933" s="40"/>
      <c r="G933" s="40"/>
    </row>
    <row r="934" spans="2:7" ht="45">
      <c r="B934" s="23" t="s">
        <v>1938</v>
      </c>
      <c r="C934" s="3" t="s">
        <v>1939</v>
      </c>
      <c r="D934" s="3" t="s">
        <v>13</v>
      </c>
      <c r="E934" s="3" t="s">
        <v>14</v>
      </c>
      <c r="F934" s="40"/>
      <c r="G934" s="40"/>
    </row>
    <row r="935" spans="2:7" ht="60">
      <c r="B935" s="23" t="s">
        <v>1940</v>
      </c>
      <c r="C935" s="4" t="s">
        <v>1941</v>
      </c>
      <c r="D935" s="3" t="s">
        <v>13</v>
      </c>
      <c r="E935" s="3" t="s">
        <v>14</v>
      </c>
      <c r="F935" s="41"/>
      <c r="G935" s="41"/>
    </row>
    <row r="936" spans="2:7" ht="45">
      <c r="B936" s="23" t="s">
        <v>1942</v>
      </c>
      <c r="C936" s="4" t="s">
        <v>1943</v>
      </c>
      <c r="D936" s="3" t="s">
        <v>13</v>
      </c>
      <c r="E936" s="3" t="s">
        <v>14</v>
      </c>
      <c r="F936" s="41"/>
      <c r="G936" s="41"/>
    </row>
    <row r="937" spans="2:7" ht="60">
      <c r="B937" s="23" t="s">
        <v>1944</v>
      </c>
      <c r="C937" s="4" t="s">
        <v>1945</v>
      </c>
      <c r="D937" s="3" t="s">
        <v>13</v>
      </c>
      <c r="E937" s="3" t="s">
        <v>14</v>
      </c>
      <c r="F937" s="41"/>
      <c r="G937" s="41"/>
    </row>
    <row r="938" spans="2:7" ht="60">
      <c r="B938" s="23" t="s">
        <v>1946</v>
      </c>
      <c r="C938" s="3" t="s">
        <v>1947</v>
      </c>
      <c r="D938" s="3" t="s">
        <v>13</v>
      </c>
      <c r="E938" s="3" t="s">
        <v>14</v>
      </c>
      <c r="F938" s="40"/>
      <c r="G938" s="40"/>
    </row>
    <row r="939" spans="2:7" ht="60">
      <c r="B939" s="23" t="s">
        <v>1948</v>
      </c>
      <c r="C939" s="3" t="s">
        <v>1949</v>
      </c>
      <c r="D939" s="3" t="s">
        <v>13</v>
      </c>
      <c r="E939" s="3" t="s">
        <v>14</v>
      </c>
      <c r="F939" s="40"/>
      <c r="G939" s="40"/>
    </row>
    <row r="940" spans="2:7" ht="60">
      <c r="B940" s="23" t="s">
        <v>1950</v>
      </c>
      <c r="C940" s="3" t="s">
        <v>1951</v>
      </c>
      <c r="D940" s="3" t="s">
        <v>13</v>
      </c>
      <c r="E940" s="3" t="s">
        <v>14</v>
      </c>
      <c r="F940" s="40"/>
      <c r="G940" s="40"/>
    </row>
    <row r="941" spans="2:7" ht="45">
      <c r="B941" s="23" t="s">
        <v>1952</v>
      </c>
      <c r="C941" s="3" t="s">
        <v>1953</v>
      </c>
      <c r="D941" s="3" t="s">
        <v>13</v>
      </c>
      <c r="E941" s="3" t="s">
        <v>14</v>
      </c>
      <c r="F941" s="40"/>
      <c r="G941" s="40"/>
    </row>
    <row r="942" spans="2:7" ht="45">
      <c r="B942" s="23" t="s">
        <v>1954</v>
      </c>
      <c r="C942" s="3" t="s">
        <v>1955</v>
      </c>
      <c r="D942" s="3" t="s">
        <v>13</v>
      </c>
      <c r="E942" s="3" t="s">
        <v>14</v>
      </c>
      <c r="F942" s="40"/>
      <c r="G942" s="40"/>
    </row>
    <row r="943" spans="2:7" ht="45">
      <c r="B943" s="23" t="s">
        <v>1956</v>
      </c>
      <c r="C943" s="3" t="s">
        <v>1957</v>
      </c>
      <c r="D943" s="3" t="s">
        <v>13</v>
      </c>
      <c r="E943" s="3" t="s">
        <v>14</v>
      </c>
      <c r="F943" s="40"/>
      <c r="G943" s="40"/>
    </row>
    <row r="944" spans="2:7" ht="45">
      <c r="B944" s="23" t="s">
        <v>1958</v>
      </c>
      <c r="C944" s="3" t="s">
        <v>1959</v>
      </c>
      <c r="D944" s="3" t="s">
        <v>13</v>
      </c>
      <c r="E944" s="3" t="s">
        <v>14</v>
      </c>
      <c r="F944" s="40"/>
      <c r="G944" s="40"/>
    </row>
    <row r="945" spans="2:7" ht="45">
      <c r="B945" s="23" t="s">
        <v>1960</v>
      </c>
      <c r="C945" s="3" t="s">
        <v>1961</v>
      </c>
      <c r="D945" s="3" t="s">
        <v>13</v>
      </c>
      <c r="E945" s="3" t="s">
        <v>14</v>
      </c>
      <c r="F945" s="40"/>
      <c r="G945" s="40"/>
    </row>
    <row r="946" spans="2:7" ht="45">
      <c r="B946" s="23" t="s">
        <v>1962</v>
      </c>
      <c r="C946" s="3" t="s">
        <v>1963</v>
      </c>
      <c r="D946" s="3" t="s">
        <v>13</v>
      </c>
      <c r="E946" s="3" t="s">
        <v>14</v>
      </c>
      <c r="F946" s="40"/>
      <c r="G946" s="40"/>
    </row>
    <row r="947" spans="2:7" ht="45">
      <c r="B947" s="23" t="s">
        <v>1964</v>
      </c>
      <c r="C947" s="3" t="s">
        <v>1965</v>
      </c>
      <c r="D947" s="3" t="s">
        <v>13</v>
      </c>
      <c r="E947" s="3" t="s">
        <v>14</v>
      </c>
      <c r="F947" s="40"/>
      <c r="G947" s="40"/>
    </row>
    <row r="948" spans="2:7" ht="45">
      <c r="B948" s="23" t="s">
        <v>1966</v>
      </c>
      <c r="C948" s="3" t="s">
        <v>1967</v>
      </c>
      <c r="D948" s="3" t="s">
        <v>13</v>
      </c>
      <c r="E948" s="3" t="s">
        <v>14</v>
      </c>
      <c r="F948" s="40"/>
      <c r="G948" s="40"/>
    </row>
    <row r="949" spans="2:7" ht="45">
      <c r="B949" s="23" t="s">
        <v>1968</v>
      </c>
      <c r="C949" s="3" t="s">
        <v>1969</v>
      </c>
      <c r="D949" s="3" t="s">
        <v>13</v>
      </c>
      <c r="E949" s="3" t="s">
        <v>14</v>
      </c>
      <c r="F949" s="40"/>
      <c r="G949" s="40"/>
    </row>
    <row r="950" spans="2:7" ht="45">
      <c r="B950" s="23" t="s">
        <v>1970</v>
      </c>
      <c r="C950" s="3" t="s">
        <v>1971</v>
      </c>
      <c r="D950" s="3" t="s">
        <v>13</v>
      </c>
      <c r="E950" s="3" t="s">
        <v>14</v>
      </c>
      <c r="F950" s="40"/>
      <c r="G950" s="40"/>
    </row>
    <row r="951" spans="2:7" ht="45">
      <c r="B951" s="23" t="s">
        <v>1972</v>
      </c>
      <c r="C951" s="3" t="s">
        <v>1973</v>
      </c>
      <c r="D951" s="3" t="s">
        <v>13</v>
      </c>
      <c r="E951" s="3" t="s">
        <v>14</v>
      </c>
      <c r="F951" s="40"/>
      <c r="G951" s="40"/>
    </row>
    <row r="952" spans="2:7" ht="45">
      <c r="B952" s="23" t="s">
        <v>1974</v>
      </c>
      <c r="C952" s="3" t="s">
        <v>1975</v>
      </c>
      <c r="D952" s="3" t="s">
        <v>13</v>
      </c>
      <c r="E952" s="3" t="s">
        <v>14</v>
      </c>
      <c r="F952" s="40"/>
      <c r="G952" s="40"/>
    </row>
    <row r="953" spans="2:7" ht="45">
      <c r="B953" s="23" t="s">
        <v>1976</v>
      </c>
      <c r="C953" s="3" t="s">
        <v>1977</v>
      </c>
      <c r="D953" s="3" t="s">
        <v>13</v>
      </c>
      <c r="E953" s="3" t="s">
        <v>14</v>
      </c>
      <c r="F953" s="40"/>
      <c r="G953" s="40"/>
    </row>
    <row r="954" spans="2:7" ht="45">
      <c r="B954" s="23" t="s">
        <v>1978</v>
      </c>
      <c r="C954" s="3" t="s">
        <v>1979</v>
      </c>
      <c r="D954" s="3" t="s">
        <v>13</v>
      </c>
      <c r="E954" s="3" t="s">
        <v>14</v>
      </c>
      <c r="F954" s="40"/>
      <c r="G954" s="40"/>
    </row>
    <row r="955" spans="2:7" ht="45">
      <c r="B955" s="23" t="s">
        <v>1980</v>
      </c>
      <c r="C955" s="3" t="s">
        <v>1981</v>
      </c>
      <c r="D955" s="3" t="s">
        <v>13</v>
      </c>
      <c r="E955" s="3" t="s">
        <v>14</v>
      </c>
      <c r="F955" s="40"/>
      <c r="G955" s="40"/>
    </row>
    <row r="956" spans="2:7" ht="45">
      <c r="B956" s="23" t="s">
        <v>1982</v>
      </c>
      <c r="C956" s="3" t="s">
        <v>1983</v>
      </c>
      <c r="D956" s="3" t="s">
        <v>13</v>
      </c>
      <c r="E956" s="3" t="s">
        <v>14</v>
      </c>
      <c r="F956" s="40"/>
      <c r="G956" s="40"/>
    </row>
    <row r="957" spans="2:7" ht="60">
      <c r="B957" s="23" t="s">
        <v>1984</v>
      </c>
      <c r="C957" s="3" t="s">
        <v>1985</v>
      </c>
      <c r="D957" s="3" t="s">
        <v>13</v>
      </c>
      <c r="E957" s="3" t="s">
        <v>14</v>
      </c>
      <c r="F957" s="40"/>
      <c r="G957" s="40"/>
    </row>
    <row r="958" spans="2:7" ht="45">
      <c r="B958" s="23" t="s">
        <v>1986</v>
      </c>
      <c r="C958" s="3" t="s">
        <v>1987</v>
      </c>
      <c r="D958" s="3" t="s">
        <v>13</v>
      </c>
      <c r="E958" s="3" t="s">
        <v>14</v>
      </c>
      <c r="F958" s="40"/>
      <c r="G958" s="40"/>
    </row>
    <row r="959" spans="2:7" ht="45">
      <c r="B959" s="23" t="s">
        <v>1988</v>
      </c>
      <c r="C959" s="3" t="s">
        <v>1989</v>
      </c>
      <c r="D959" s="3" t="s">
        <v>13</v>
      </c>
      <c r="E959" s="3" t="s">
        <v>14</v>
      </c>
      <c r="F959" s="40"/>
      <c r="G959" s="40"/>
    </row>
    <row r="960" spans="2:7" ht="60">
      <c r="B960" s="23" t="s">
        <v>1990</v>
      </c>
      <c r="C960" s="3" t="s">
        <v>1991</v>
      </c>
      <c r="D960" s="3" t="s">
        <v>13</v>
      </c>
      <c r="E960" s="3" t="s">
        <v>14</v>
      </c>
      <c r="F960" s="40"/>
      <c r="G960" s="40"/>
    </row>
    <row r="961" spans="2:7" ht="60">
      <c r="B961" s="23" t="s">
        <v>1992</v>
      </c>
      <c r="C961" s="3" t="s">
        <v>1993</v>
      </c>
      <c r="D961" s="3" t="s">
        <v>13</v>
      </c>
      <c r="E961" s="3" t="s">
        <v>14</v>
      </c>
      <c r="F961" s="40"/>
      <c r="G961" s="40"/>
    </row>
    <row r="962" spans="2:7" ht="60">
      <c r="B962" s="23" t="s">
        <v>1994</v>
      </c>
      <c r="C962" s="3" t="s">
        <v>1995</v>
      </c>
      <c r="D962" s="3" t="s">
        <v>13</v>
      </c>
      <c r="E962" s="3" t="s">
        <v>14</v>
      </c>
      <c r="F962" s="40"/>
      <c r="G962" s="40"/>
    </row>
    <row r="963" spans="2:7" ht="60">
      <c r="B963" s="23" t="s">
        <v>1996</v>
      </c>
      <c r="C963" s="3" t="s">
        <v>1997</v>
      </c>
      <c r="D963" s="3" t="s">
        <v>13</v>
      </c>
      <c r="E963" s="3" t="s">
        <v>14</v>
      </c>
      <c r="F963" s="40"/>
      <c r="G963" s="40"/>
    </row>
    <row r="964" spans="2:7" ht="60">
      <c r="B964" s="23" t="s">
        <v>1998</v>
      </c>
      <c r="C964" s="3" t="s">
        <v>1999</v>
      </c>
      <c r="D964" s="3" t="s">
        <v>13</v>
      </c>
      <c r="E964" s="3" t="s">
        <v>14</v>
      </c>
      <c r="F964" s="40"/>
      <c r="G964" s="40"/>
    </row>
    <row r="965" spans="2:7" ht="60">
      <c r="B965" s="23" t="s">
        <v>2000</v>
      </c>
      <c r="C965" s="3" t="s">
        <v>2001</v>
      </c>
      <c r="D965" s="3" t="s">
        <v>13</v>
      </c>
      <c r="E965" s="3" t="s">
        <v>14</v>
      </c>
      <c r="F965" s="40"/>
      <c r="G965" s="40"/>
    </row>
    <row r="966" spans="2:7" ht="60">
      <c r="B966" s="23" t="s">
        <v>2002</v>
      </c>
      <c r="C966" s="3" t="s">
        <v>2003</v>
      </c>
      <c r="D966" s="3" t="s">
        <v>13</v>
      </c>
      <c r="E966" s="3" t="s">
        <v>14</v>
      </c>
      <c r="F966" s="40"/>
      <c r="G966" s="40"/>
    </row>
    <row r="967" spans="2:7" ht="60">
      <c r="B967" s="23" t="s">
        <v>2004</v>
      </c>
      <c r="C967" s="3" t="s">
        <v>2005</v>
      </c>
      <c r="D967" s="3" t="s">
        <v>13</v>
      </c>
      <c r="E967" s="3" t="s">
        <v>14</v>
      </c>
      <c r="F967" s="40"/>
      <c r="G967" s="40"/>
    </row>
    <row r="968" spans="2:7" ht="60">
      <c r="B968" s="23" t="s">
        <v>2006</v>
      </c>
      <c r="C968" s="3" t="s">
        <v>2007</v>
      </c>
      <c r="D968" s="3" t="s">
        <v>13</v>
      </c>
      <c r="E968" s="3" t="s">
        <v>14</v>
      </c>
      <c r="F968" s="40"/>
      <c r="G968" s="40"/>
    </row>
    <row r="969" spans="2:7" ht="60">
      <c r="B969" s="23" t="s">
        <v>2008</v>
      </c>
      <c r="C969" s="3" t="s">
        <v>2009</v>
      </c>
      <c r="D969" s="3" t="s">
        <v>13</v>
      </c>
      <c r="E969" s="3" t="s">
        <v>14</v>
      </c>
      <c r="F969" s="40"/>
      <c r="G969" s="40"/>
    </row>
    <row r="970" spans="2:7" ht="60">
      <c r="B970" s="23" t="s">
        <v>2010</v>
      </c>
      <c r="C970" s="3" t="s">
        <v>2011</v>
      </c>
      <c r="D970" s="3" t="s">
        <v>13</v>
      </c>
      <c r="E970" s="3" t="s">
        <v>14</v>
      </c>
      <c r="F970" s="40"/>
      <c r="G970" s="40"/>
    </row>
    <row r="971" spans="2:7" ht="60">
      <c r="B971" s="23" t="s">
        <v>2012</v>
      </c>
      <c r="C971" s="3" t="s">
        <v>2013</v>
      </c>
      <c r="D971" s="3" t="s">
        <v>13</v>
      </c>
      <c r="E971" s="3" t="s">
        <v>14</v>
      </c>
      <c r="F971" s="40"/>
      <c r="G971" s="40"/>
    </row>
    <row r="972" spans="2:7" ht="45">
      <c r="B972" s="23" t="s">
        <v>2014</v>
      </c>
      <c r="C972" s="3" t="s">
        <v>2015</v>
      </c>
      <c r="D972" s="3" t="s">
        <v>13</v>
      </c>
      <c r="E972" s="3" t="s">
        <v>14</v>
      </c>
      <c r="F972" s="40"/>
      <c r="G972" s="40"/>
    </row>
    <row r="973" spans="2:7" ht="45">
      <c r="B973" s="23" t="s">
        <v>2016</v>
      </c>
      <c r="C973" s="3" t="s">
        <v>2017</v>
      </c>
      <c r="D973" s="3" t="s">
        <v>13</v>
      </c>
      <c r="E973" s="3" t="s">
        <v>14</v>
      </c>
      <c r="F973" s="40"/>
      <c r="G973" s="40"/>
    </row>
    <row r="974" spans="2:7" ht="75">
      <c r="B974" s="23" t="s">
        <v>2018</v>
      </c>
      <c r="C974" s="3" t="s">
        <v>2019</v>
      </c>
      <c r="D974" s="3" t="s">
        <v>13</v>
      </c>
      <c r="E974" s="3" t="s">
        <v>14</v>
      </c>
      <c r="F974" s="40"/>
      <c r="G974" s="40"/>
    </row>
    <row r="975" spans="2:7" ht="60">
      <c r="B975" s="23" t="s">
        <v>2020</v>
      </c>
      <c r="C975" s="3" t="s">
        <v>2021</v>
      </c>
      <c r="D975" s="3" t="s">
        <v>13</v>
      </c>
      <c r="E975" s="3" t="s">
        <v>14</v>
      </c>
      <c r="F975" s="40"/>
      <c r="G975" s="40"/>
    </row>
    <row r="976" spans="2:7" ht="90">
      <c r="B976" s="23" t="s">
        <v>2022</v>
      </c>
      <c r="C976" s="3" t="s">
        <v>2023</v>
      </c>
      <c r="D976" s="3" t="s">
        <v>13</v>
      </c>
      <c r="E976" s="3" t="s">
        <v>14</v>
      </c>
      <c r="F976" s="40"/>
      <c r="G976" s="40"/>
    </row>
    <row r="977" spans="2:7" ht="60">
      <c r="B977" s="23" t="s">
        <v>2024</v>
      </c>
      <c r="C977" s="3" t="s">
        <v>2025</v>
      </c>
      <c r="D977" s="3" t="s">
        <v>13</v>
      </c>
      <c r="E977" s="3" t="s">
        <v>14</v>
      </c>
      <c r="F977" s="40"/>
      <c r="G977" s="40"/>
    </row>
    <row r="978" spans="2:7" ht="60">
      <c r="B978" s="23" t="s">
        <v>2026</v>
      </c>
      <c r="C978" s="3" t="s">
        <v>2027</v>
      </c>
      <c r="D978" s="3" t="s">
        <v>13</v>
      </c>
      <c r="E978" s="3" t="s">
        <v>14</v>
      </c>
      <c r="F978" s="40"/>
      <c r="G978" s="40"/>
    </row>
    <row r="979" spans="2:7" ht="60">
      <c r="B979" s="23" t="s">
        <v>2028</v>
      </c>
      <c r="C979" s="3" t="s">
        <v>2029</v>
      </c>
      <c r="D979" s="3" t="s">
        <v>13</v>
      </c>
      <c r="E979" s="3" t="s">
        <v>14</v>
      </c>
      <c r="F979" s="40"/>
      <c r="G979" s="40"/>
    </row>
    <row r="980" spans="2:7" ht="60">
      <c r="B980" s="23" t="s">
        <v>2030</v>
      </c>
      <c r="C980" s="3" t="s">
        <v>2031</v>
      </c>
      <c r="D980" s="3" t="s">
        <v>13</v>
      </c>
      <c r="E980" s="3" t="s">
        <v>14</v>
      </c>
      <c r="F980" s="40"/>
      <c r="G980" s="40"/>
    </row>
    <row r="981" spans="2:7" ht="60">
      <c r="B981" s="23" t="s">
        <v>2032</v>
      </c>
      <c r="C981" s="3" t="s">
        <v>2033</v>
      </c>
      <c r="D981" s="3" t="s">
        <v>13</v>
      </c>
      <c r="E981" s="3" t="s">
        <v>14</v>
      </c>
      <c r="F981" s="40"/>
      <c r="G981" s="40"/>
    </row>
    <row r="982" spans="2:7" ht="60">
      <c r="B982" s="23" t="s">
        <v>2034</v>
      </c>
      <c r="C982" s="3" t="s">
        <v>2035</v>
      </c>
      <c r="D982" s="3" t="s">
        <v>13</v>
      </c>
      <c r="E982" s="3" t="s">
        <v>14</v>
      </c>
      <c r="F982" s="40"/>
      <c r="G982" s="40"/>
    </row>
    <row r="983" spans="2:7" ht="45">
      <c r="B983" s="23" t="s">
        <v>2036</v>
      </c>
      <c r="C983" s="3" t="s">
        <v>2037</v>
      </c>
      <c r="D983" s="3" t="s">
        <v>13</v>
      </c>
      <c r="E983" s="3" t="s">
        <v>14</v>
      </c>
      <c r="F983" s="40"/>
      <c r="G983" s="40"/>
    </row>
    <row r="984" spans="2:7" ht="45">
      <c r="B984" s="23" t="s">
        <v>2038</v>
      </c>
      <c r="C984" s="3" t="s">
        <v>2039</v>
      </c>
      <c r="D984" s="3" t="s">
        <v>13</v>
      </c>
      <c r="E984" s="3" t="s">
        <v>14</v>
      </c>
      <c r="F984" s="40"/>
      <c r="G984" s="40"/>
    </row>
    <row r="985" spans="2:7" ht="45">
      <c r="B985" s="23" t="s">
        <v>2040</v>
      </c>
      <c r="C985" s="3" t="s">
        <v>2041</v>
      </c>
      <c r="D985" s="3" t="s">
        <v>13</v>
      </c>
      <c r="E985" s="3" t="s">
        <v>14</v>
      </c>
      <c r="F985" s="40"/>
      <c r="G985" s="40"/>
    </row>
    <row r="986" spans="2:7" ht="45">
      <c r="B986" s="23" t="s">
        <v>2042</v>
      </c>
      <c r="C986" s="3" t="s">
        <v>2043</v>
      </c>
      <c r="D986" s="3" t="s">
        <v>13</v>
      </c>
      <c r="E986" s="3" t="s">
        <v>14</v>
      </c>
      <c r="F986" s="40"/>
      <c r="G986" s="40"/>
    </row>
    <row r="987" spans="2:7" ht="45">
      <c r="B987" s="23" t="s">
        <v>2044</v>
      </c>
      <c r="C987" s="3" t="s">
        <v>2045</v>
      </c>
      <c r="D987" s="3" t="s">
        <v>13</v>
      </c>
      <c r="E987" s="3" t="s">
        <v>14</v>
      </c>
      <c r="F987" s="40"/>
      <c r="G987" s="40"/>
    </row>
    <row r="988" spans="2:7" ht="45">
      <c r="B988" s="23" t="s">
        <v>2046</v>
      </c>
      <c r="C988" s="3" t="s">
        <v>2047</v>
      </c>
      <c r="D988" s="3" t="s">
        <v>13</v>
      </c>
      <c r="E988" s="3" t="s">
        <v>14</v>
      </c>
      <c r="F988" s="40"/>
      <c r="G988" s="40"/>
    </row>
    <row r="989" spans="2:7" ht="75">
      <c r="B989" s="23" t="s">
        <v>2048</v>
      </c>
      <c r="C989" s="3" t="s">
        <v>2049</v>
      </c>
      <c r="D989" s="3" t="s">
        <v>13</v>
      </c>
      <c r="E989" s="3" t="s">
        <v>14</v>
      </c>
      <c r="F989" s="40"/>
      <c r="G989" s="40"/>
    </row>
    <row r="990" spans="2:7" ht="75">
      <c r="B990" s="23" t="s">
        <v>2050</v>
      </c>
      <c r="C990" s="3" t="s">
        <v>2051</v>
      </c>
      <c r="D990" s="3" t="s">
        <v>13</v>
      </c>
      <c r="E990" s="3" t="s">
        <v>14</v>
      </c>
      <c r="F990" s="40"/>
      <c r="G990" s="40"/>
    </row>
    <row r="991" spans="2:7" ht="75">
      <c r="B991" s="23" t="s">
        <v>2052</v>
      </c>
      <c r="C991" s="3" t="s">
        <v>2053</v>
      </c>
      <c r="D991" s="3" t="s">
        <v>13</v>
      </c>
      <c r="E991" s="3" t="s">
        <v>14</v>
      </c>
      <c r="F991" s="40"/>
      <c r="G991" s="40"/>
    </row>
    <row r="992" spans="2:7" ht="60">
      <c r="B992" s="23" t="s">
        <v>2054</v>
      </c>
      <c r="C992" s="3" t="s">
        <v>2055</v>
      </c>
      <c r="D992" s="3" t="s">
        <v>13</v>
      </c>
      <c r="E992" s="3" t="s">
        <v>14</v>
      </c>
      <c r="F992" s="40"/>
      <c r="G992" s="40"/>
    </row>
    <row r="993" spans="2:7" ht="60">
      <c r="B993" s="23" t="s">
        <v>2056</v>
      </c>
      <c r="C993" s="3" t="s">
        <v>2057</v>
      </c>
      <c r="D993" s="3" t="s">
        <v>13</v>
      </c>
      <c r="E993" s="3" t="s">
        <v>14</v>
      </c>
      <c r="F993" s="40"/>
      <c r="G993" s="40"/>
    </row>
    <row r="994" spans="2:7" ht="75">
      <c r="B994" s="23" t="s">
        <v>2058</v>
      </c>
      <c r="C994" s="3" t="s">
        <v>2059</v>
      </c>
      <c r="D994" s="3" t="s">
        <v>13</v>
      </c>
      <c r="E994" s="3" t="s">
        <v>14</v>
      </c>
      <c r="F994" s="40"/>
      <c r="G994" s="40"/>
    </row>
    <row r="995" spans="2:7" ht="45">
      <c r="B995" s="23" t="s">
        <v>2060</v>
      </c>
      <c r="C995" s="3" t="s">
        <v>2061</v>
      </c>
      <c r="D995" s="3" t="s">
        <v>13</v>
      </c>
      <c r="E995" s="3" t="s">
        <v>14</v>
      </c>
      <c r="F995" s="40"/>
      <c r="G995" s="40"/>
    </row>
    <row r="996" spans="2:7" ht="45">
      <c r="B996" s="23" t="s">
        <v>2062</v>
      </c>
      <c r="C996" s="3" t="s">
        <v>2063</v>
      </c>
      <c r="D996" s="3" t="s">
        <v>13</v>
      </c>
      <c r="E996" s="3" t="s">
        <v>14</v>
      </c>
      <c r="F996" s="40"/>
      <c r="G996" s="40"/>
    </row>
    <row r="997" spans="2:7" ht="60">
      <c r="B997" s="23" t="s">
        <v>2064</v>
      </c>
      <c r="C997" s="3" t="s">
        <v>2065</v>
      </c>
      <c r="D997" s="3" t="s">
        <v>13</v>
      </c>
      <c r="E997" s="3" t="s">
        <v>14</v>
      </c>
      <c r="F997" s="40"/>
      <c r="G997" s="40"/>
    </row>
    <row r="998" spans="2:7" ht="60">
      <c r="B998" s="23" t="s">
        <v>2066</v>
      </c>
      <c r="C998" s="3" t="s">
        <v>2067</v>
      </c>
      <c r="D998" s="3" t="s">
        <v>13</v>
      </c>
      <c r="E998" s="3" t="s">
        <v>14</v>
      </c>
      <c r="F998" s="40"/>
      <c r="G998" s="40"/>
    </row>
    <row r="999" spans="2:7" ht="60">
      <c r="B999" s="23" t="s">
        <v>2068</v>
      </c>
      <c r="C999" s="3" t="s">
        <v>2069</v>
      </c>
      <c r="D999" s="3" t="s">
        <v>13</v>
      </c>
      <c r="E999" s="3" t="s">
        <v>14</v>
      </c>
      <c r="F999" s="40"/>
      <c r="G999" s="40"/>
    </row>
    <row r="1000" spans="2:7" ht="45">
      <c r="B1000" s="23" t="s">
        <v>2070</v>
      </c>
      <c r="C1000" s="3" t="s">
        <v>2071</v>
      </c>
      <c r="D1000" s="3" t="s">
        <v>13</v>
      </c>
      <c r="E1000" s="3" t="s">
        <v>14</v>
      </c>
      <c r="F1000" s="40"/>
      <c r="G1000" s="40"/>
    </row>
    <row r="1001" spans="2:7" ht="60">
      <c r="B1001" s="23" t="s">
        <v>2072</v>
      </c>
      <c r="C1001" s="3" t="s">
        <v>2073</v>
      </c>
      <c r="D1001" s="3" t="s">
        <v>13</v>
      </c>
      <c r="E1001" s="3" t="s">
        <v>14</v>
      </c>
      <c r="F1001" s="40"/>
      <c r="G1001" s="40"/>
    </row>
    <row r="1002" spans="2:7" ht="75">
      <c r="B1002" s="23" t="s">
        <v>2074</v>
      </c>
      <c r="C1002" s="3" t="s">
        <v>2075</v>
      </c>
      <c r="D1002" s="3" t="s">
        <v>13</v>
      </c>
      <c r="E1002" s="3" t="s">
        <v>14</v>
      </c>
      <c r="F1002" s="40"/>
      <c r="G1002" s="40"/>
    </row>
    <row r="1003" spans="2:7" ht="60">
      <c r="B1003" s="23" t="s">
        <v>2076</v>
      </c>
      <c r="C1003" s="3" t="s">
        <v>2077</v>
      </c>
      <c r="D1003" s="3" t="s">
        <v>13</v>
      </c>
      <c r="E1003" s="3" t="s">
        <v>14</v>
      </c>
      <c r="F1003" s="40"/>
      <c r="G1003" s="40"/>
    </row>
    <row r="1004" spans="2:7" ht="60">
      <c r="B1004" s="23" t="s">
        <v>2078</v>
      </c>
      <c r="C1004" s="3" t="s">
        <v>2079</v>
      </c>
      <c r="D1004" s="3" t="s">
        <v>13</v>
      </c>
      <c r="E1004" s="3" t="s">
        <v>14</v>
      </c>
      <c r="F1004" s="40"/>
      <c r="G1004" s="40"/>
    </row>
    <row r="1005" spans="2:7" ht="60">
      <c r="B1005" s="23" t="s">
        <v>2080</v>
      </c>
      <c r="C1005" s="3" t="s">
        <v>2081</v>
      </c>
      <c r="D1005" s="3" t="s">
        <v>13</v>
      </c>
      <c r="E1005" s="3" t="s">
        <v>14</v>
      </c>
      <c r="F1005" s="40"/>
      <c r="G1005" s="40"/>
    </row>
    <row r="1006" spans="2:7" ht="60">
      <c r="B1006" s="23" t="s">
        <v>2082</v>
      </c>
      <c r="C1006" s="3" t="s">
        <v>2083</v>
      </c>
      <c r="D1006" s="3" t="s">
        <v>13</v>
      </c>
      <c r="E1006" s="3" t="s">
        <v>14</v>
      </c>
      <c r="F1006" s="40"/>
      <c r="G1006" s="40"/>
    </row>
    <row r="1007" spans="2:7" ht="45">
      <c r="B1007" s="23" t="s">
        <v>2084</v>
      </c>
      <c r="C1007" s="3" t="s">
        <v>2085</v>
      </c>
      <c r="D1007" s="3" t="s">
        <v>13</v>
      </c>
      <c r="E1007" s="3" t="s">
        <v>14</v>
      </c>
      <c r="F1007" s="40"/>
      <c r="G1007" s="40"/>
    </row>
    <row r="1008" spans="2:7" ht="30">
      <c r="B1008" s="23" t="s">
        <v>2086</v>
      </c>
      <c r="C1008" s="3" t="s">
        <v>2087</v>
      </c>
      <c r="D1008" s="3" t="s">
        <v>13</v>
      </c>
      <c r="E1008" s="3" t="s">
        <v>14</v>
      </c>
      <c r="F1008" s="40"/>
      <c r="G1008" s="40"/>
    </row>
    <row r="1009" spans="2:7" ht="30">
      <c r="B1009" s="23" t="s">
        <v>2088</v>
      </c>
      <c r="C1009" s="3" t="s">
        <v>2089</v>
      </c>
      <c r="D1009" s="3" t="s">
        <v>13</v>
      </c>
      <c r="E1009" s="3" t="s">
        <v>14</v>
      </c>
      <c r="F1009" s="40"/>
      <c r="G1009" s="40"/>
    </row>
    <row r="1010" spans="2:7" ht="60">
      <c r="B1010" s="23" t="s">
        <v>2090</v>
      </c>
      <c r="C1010" s="3" t="s">
        <v>2091</v>
      </c>
      <c r="D1010" s="3" t="s">
        <v>13</v>
      </c>
      <c r="E1010" s="3" t="s">
        <v>14</v>
      </c>
      <c r="F1010" s="40"/>
      <c r="G1010" s="40"/>
    </row>
    <row r="1011" spans="2:7" ht="60">
      <c r="B1011" s="23" t="s">
        <v>2092</v>
      </c>
      <c r="C1011" s="3" t="s">
        <v>2093</v>
      </c>
      <c r="D1011" s="3" t="s">
        <v>13</v>
      </c>
      <c r="E1011" s="3" t="s">
        <v>14</v>
      </c>
      <c r="F1011" s="40"/>
      <c r="G1011" s="40"/>
    </row>
    <row r="1012" spans="2:7" ht="45">
      <c r="B1012" s="23" t="s">
        <v>2094</v>
      </c>
      <c r="C1012" s="3" t="s">
        <v>2095</v>
      </c>
      <c r="D1012" s="3" t="s">
        <v>13</v>
      </c>
      <c r="E1012" s="3" t="s">
        <v>14</v>
      </c>
      <c r="F1012" s="40"/>
      <c r="G1012" s="40"/>
    </row>
    <row r="1013" spans="2:7" ht="45">
      <c r="B1013" s="7" t="s">
        <v>2096</v>
      </c>
      <c r="C1013" s="3" t="s">
        <v>2097</v>
      </c>
      <c r="D1013" s="3" t="s">
        <v>13</v>
      </c>
      <c r="E1013" s="3" t="s">
        <v>14</v>
      </c>
      <c r="F1013" s="40"/>
      <c r="G1013" s="40"/>
    </row>
    <row r="1014" spans="2:7" ht="75">
      <c r="B1014" s="7" t="s">
        <v>2098</v>
      </c>
      <c r="C1014" s="3" t="s">
        <v>2099</v>
      </c>
      <c r="D1014" s="3" t="s">
        <v>13</v>
      </c>
      <c r="E1014" s="3" t="s">
        <v>14</v>
      </c>
      <c r="F1014" s="40"/>
      <c r="G1014" s="40"/>
    </row>
    <row r="1015" spans="2:7" ht="60">
      <c r="B1015" s="7" t="s">
        <v>2100</v>
      </c>
      <c r="C1015" s="3" t="s">
        <v>2101</v>
      </c>
      <c r="D1015" s="3" t="s">
        <v>13</v>
      </c>
      <c r="E1015" s="3" t="s">
        <v>14</v>
      </c>
      <c r="F1015" s="40"/>
      <c r="G1015" s="40"/>
    </row>
    <row r="1016" spans="2:7" ht="45">
      <c r="B1016" s="23" t="s">
        <v>2102</v>
      </c>
      <c r="C1016" s="3" t="s">
        <v>2103</v>
      </c>
      <c r="D1016" s="3" t="s">
        <v>13</v>
      </c>
      <c r="E1016" s="3" t="s">
        <v>15</v>
      </c>
      <c r="F1016" s="40"/>
      <c r="G1016" s="40"/>
    </row>
    <row r="1017" spans="2:7" ht="45">
      <c r="B1017" s="23" t="s">
        <v>2104</v>
      </c>
      <c r="C1017" s="3" t="s">
        <v>2105</v>
      </c>
      <c r="D1017" s="3" t="s">
        <v>13</v>
      </c>
      <c r="E1017" s="3" t="s">
        <v>15</v>
      </c>
      <c r="F1017" s="40"/>
      <c r="G1017" s="40"/>
    </row>
    <row r="1018" spans="2:7" ht="60">
      <c r="B1018" s="23" t="s">
        <v>2106</v>
      </c>
      <c r="C1018" s="3" t="s">
        <v>2107</v>
      </c>
      <c r="D1018" s="3" t="s">
        <v>13</v>
      </c>
      <c r="E1018" s="3" t="s">
        <v>15</v>
      </c>
      <c r="F1018" s="40"/>
      <c r="G1018" s="40"/>
    </row>
    <row r="1019" spans="2:7" ht="45">
      <c r="B1019" s="23" t="s">
        <v>2108</v>
      </c>
      <c r="C1019" s="3" t="s">
        <v>2109</v>
      </c>
      <c r="D1019" s="3" t="s">
        <v>13</v>
      </c>
      <c r="E1019" s="3" t="s">
        <v>15</v>
      </c>
      <c r="F1019" s="40"/>
      <c r="G1019" s="40"/>
    </row>
    <row r="1020" spans="2:7" ht="45">
      <c r="B1020" s="23" t="s">
        <v>2110</v>
      </c>
      <c r="C1020" s="3" t="s">
        <v>2111</v>
      </c>
      <c r="D1020" s="3" t="s">
        <v>13</v>
      </c>
      <c r="E1020" s="3" t="s">
        <v>15</v>
      </c>
      <c r="F1020" s="40"/>
      <c r="G1020" s="40"/>
    </row>
    <row r="1021" spans="2:7" ht="60">
      <c r="B1021" s="23" t="s">
        <v>2112</v>
      </c>
      <c r="C1021" s="4" t="s">
        <v>2113</v>
      </c>
      <c r="D1021" s="3" t="s">
        <v>13</v>
      </c>
      <c r="E1021" s="3" t="s">
        <v>15</v>
      </c>
      <c r="F1021" s="41"/>
      <c r="G1021" s="41"/>
    </row>
    <row r="1022" spans="2:7" ht="30">
      <c r="B1022" s="23" t="s">
        <v>2114</v>
      </c>
      <c r="C1022" s="3" t="s">
        <v>2115</v>
      </c>
      <c r="D1022" s="3" t="s">
        <v>13</v>
      </c>
      <c r="E1022" s="3" t="s">
        <v>15</v>
      </c>
      <c r="F1022" s="40"/>
      <c r="G1022" s="40"/>
    </row>
    <row r="1023" spans="2:7" ht="45">
      <c r="B1023" s="23" t="s">
        <v>2116</v>
      </c>
      <c r="C1023" s="3" t="s">
        <v>2117</v>
      </c>
      <c r="D1023" s="3" t="s">
        <v>13</v>
      </c>
      <c r="E1023" s="3" t="s">
        <v>15</v>
      </c>
      <c r="F1023" s="40"/>
      <c r="G1023" s="40"/>
    </row>
    <row r="1024" spans="2:7" ht="90">
      <c r="B1024" s="23" t="s">
        <v>2118</v>
      </c>
      <c r="C1024" s="3" t="s">
        <v>2119</v>
      </c>
      <c r="D1024" s="3" t="s">
        <v>13</v>
      </c>
      <c r="E1024" s="3" t="s">
        <v>15</v>
      </c>
      <c r="F1024" s="40"/>
      <c r="G1024" s="40"/>
    </row>
    <row r="1025" spans="2:7" ht="60">
      <c r="B1025" s="23" t="s">
        <v>2120</v>
      </c>
      <c r="C1025" s="3" t="s">
        <v>2121</v>
      </c>
      <c r="D1025" s="3" t="s">
        <v>13</v>
      </c>
      <c r="E1025" s="3" t="s">
        <v>15</v>
      </c>
      <c r="F1025" s="40"/>
      <c r="G1025" s="40"/>
    </row>
    <row r="1026" spans="2:7" ht="60">
      <c r="B1026" s="23" t="s">
        <v>2122</v>
      </c>
      <c r="C1026" s="3" t="s">
        <v>2123</v>
      </c>
      <c r="D1026" s="3" t="s">
        <v>13</v>
      </c>
      <c r="E1026" s="3" t="s">
        <v>15</v>
      </c>
      <c r="F1026" s="40"/>
      <c r="G1026" s="40"/>
    </row>
    <row r="1027" spans="2:7" ht="60">
      <c r="B1027" s="23" t="s">
        <v>2124</v>
      </c>
      <c r="C1027" s="3" t="s">
        <v>2125</v>
      </c>
      <c r="D1027" s="3" t="s">
        <v>13</v>
      </c>
      <c r="E1027" s="3" t="s">
        <v>15</v>
      </c>
      <c r="F1027" s="40"/>
      <c r="G1027" s="40"/>
    </row>
    <row r="1028" spans="2:7" ht="45">
      <c r="B1028" s="23" t="s">
        <v>2126</v>
      </c>
      <c r="C1028" s="3" t="s">
        <v>2127</v>
      </c>
      <c r="D1028" s="3" t="s">
        <v>13</v>
      </c>
      <c r="E1028" s="3" t="s">
        <v>15</v>
      </c>
      <c r="F1028" s="40"/>
      <c r="G1028" s="40"/>
    </row>
    <row r="1029" spans="2:7" ht="45">
      <c r="B1029" s="23" t="s">
        <v>2128</v>
      </c>
      <c r="C1029" s="3" t="s">
        <v>2129</v>
      </c>
      <c r="D1029" s="3" t="s">
        <v>13</v>
      </c>
      <c r="E1029" s="3" t="s">
        <v>15</v>
      </c>
      <c r="F1029" s="40"/>
      <c r="G1029" s="40"/>
    </row>
    <row r="1030" spans="2:7" ht="60">
      <c r="B1030" s="23" t="s">
        <v>2130</v>
      </c>
      <c r="C1030" s="3" t="s">
        <v>2131</v>
      </c>
      <c r="D1030" s="3" t="s">
        <v>13</v>
      </c>
      <c r="E1030" s="3" t="s">
        <v>15</v>
      </c>
      <c r="F1030" s="40"/>
      <c r="G1030" s="40"/>
    </row>
    <row r="1031" spans="2:7" ht="60">
      <c r="B1031" s="23" t="s">
        <v>2132</v>
      </c>
      <c r="C1031" s="3" t="s">
        <v>2133</v>
      </c>
      <c r="D1031" s="3" t="s">
        <v>13</v>
      </c>
      <c r="E1031" s="3" t="s">
        <v>15</v>
      </c>
      <c r="F1031" s="40"/>
      <c r="G1031" s="40"/>
    </row>
    <row r="1032" spans="2:7" ht="60">
      <c r="B1032" s="23" t="s">
        <v>2134</v>
      </c>
      <c r="C1032" s="3" t="s">
        <v>2135</v>
      </c>
      <c r="D1032" s="3" t="s">
        <v>13</v>
      </c>
      <c r="E1032" s="3" t="s">
        <v>15</v>
      </c>
      <c r="F1032" s="40"/>
      <c r="G1032" s="40"/>
    </row>
    <row r="1033" spans="2:7" ht="60">
      <c r="B1033" s="23" t="s">
        <v>2136</v>
      </c>
      <c r="C1033" s="3" t="s">
        <v>2137</v>
      </c>
      <c r="D1033" s="3" t="s">
        <v>13</v>
      </c>
      <c r="E1033" s="3" t="s">
        <v>15</v>
      </c>
      <c r="F1033" s="40"/>
      <c r="G1033" s="40"/>
    </row>
    <row r="1034" spans="2:7" ht="60">
      <c r="B1034" s="23" t="s">
        <v>2138</v>
      </c>
      <c r="C1034" s="3" t="s">
        <v>2139</v>
      </c>
      <c r="D1034" s="3" t="s">
        <v>13</v>
      </c>
      <c r="E1034" s="3" t="s">
        <v>15</v>
      </c>
      <c r="F1034" s="40"/>
      <c r="G1034" s="40"/>
    </row>
    <row r="1035" spans="2:7" ht="60">
      <c r="B1035" s="23" t="s">
        <v>2140</v>
      </c>
      <c r="C1035" s="3" t="s">
        <v>2141</v>
      </c>
      <c r="D1035" s="3" t="s">
        <v>13</v>
      </c>
      <c r="E1035" s="3" t="s">
        <v>15</v>
      </c>
      <c r="F1035" s="40"/>
      <c r="G1035" s="40"/>
    </row>
    <row r="1036" spans="2:7" ht="45">
      <c r="B1036" s="23" t="s">
        <v>2142</v>
      </c>
      <c r="C1036" s="3" t="s">
        <v>2143</v>
      </c>
      <c r="D1036" s="3" t="s">
        <v>13</v>
      </c>
      <c r="E1036" s="3" t="s">
        <v>15</v>
      </c>
      <c r="F1036" s="40"/>
      <c r="G1036" s="40"/>
    </row>
    <row r="1037" spans="2:7" ht="60">
      <c r="B1037" s="23" t="s">
        <v>2144</v>
      </c>
      <c r="C1037" s="3" t="s">
        <v>2145</v>
      </c>
      <c r="D1037" s="3" t="s">
        <v>13</v>
      </c>
      <c r="E1037" s="3" t="s">
        <v>15</v>
      </c>
      <c r="F1037" s="40"/>
      <c r="G1037" s="40"/>
    </row>
    <row r="1038" spans="2:7" ht="45">
      <c r="B1038" s="23" t="s">
        <v>2146</v>
      </c>
      <c r="C1038" s="3" t="s">
        <v>2147</v>
      </c>
      <c r="D1038" s="3" t="s">
        <v>13</v>
      </c>
      <c r="E1038" s="3" t="s">
        <v>15</v>
      </c>
      <c r="F1038" s="40"/>
      <c r="G1038" s="40"/>
    </row>
    <row r="1039" spans="2:7" ht="45">
      <c r="B1039" s="23" t="s">
        <v>2148</v>
      </c>
      <c r="C1039" s="3" t="s">
        <v>2149</v>
      </c>
      <c r="D1039" s="3" t="s">
        <v>13</v>
      </c>
      <c r="E1039" s="3" t="s">
        <v>15</v>
      </c>
      <c r="F1039" s="40"/>
      <c r="G1039" s="40"/>
    </row>
    <row r="1040" spans="2:7" ht="45">
      <c r="B1040" s="23" t="s">
        <v>2150</v>
      </c>
      <c r="C1040" s="3" t="s">
        <v>2151</v>
      </c>
      <c r="D1040" s="3" t="s">
        <v>13</v>
      </c>
      <c r="E1040" s="3" t="s">
        <v>15</v>
      </c>
      <c r="F1040" s="40"/>
      <c r="G1040" s="40"/>
    </row>
    <row r="1041" spans="2:7" ht="60">
      <c r="B1041" s="23" t="s">
        <v>2152</v>
      </c>
      <c r="C1041" s="3" t="s">
        <v>2153</v>
      </c>
      <c r="D1041" s="3" t="s">
        <v>13</v>
      </c>
      <c r="E1041" s="3" t="s">
        <v>15</v>
      </c>
      <c r="F1041" s="40"/>
      <c r="G1041" s="40"/>
    </row>
    <row r="1042" spans="2:7" ht="60">
      <c r="B1042" s="23" t="s">
        <v>2154</v>
      </c>
      <c r="C1042" s="3" t="s">
        <v>2155</v>
      </c>
      <c r="D1042" s="3" t="s">
        <v>13</v>
      </c>
      <c r="E1042" s="3" t="s">
        <v>15</v>
      </c>
      <c r="F1042" s="40"/>
      <c r="G1042" s="40"/>
    </row>
    <row r="1043" spans="2:7" ht="60">
      <c r="B1043" s="23" t="s">
        <v>2156</v>
      </c>
      <c r="C1043" s="3" t="s">
        <v>2157</v>
      </c>
      <c r="D1043" s="3" t="s">
        <v>13</v>
      </c>
      <c r="E1043" s="3" t="s">
        <v>15</v>
      </c>
      <c r="F1043" s="40"/>
      <c r="G1043" s="40"/>
    </row>
    <row r="1044" spans="2:7" ht="60">
      <c r="B1044" s="23" t="s">
        <v>2158</v>
      </c>
      <c r="C1044" s="3" t="s">
        <v>2159</v>
      </c>
      <c r="D1044" s="3" t="s">
        <v>13</v>
      </c>
      <c r="E1044" s="3" t="s">
        <v>15</v>
      </c>
      <c r="F1044" s="40"/>
      <c r="G1044" s="40"/>
    </row>
    <row r="1045" spans="2:7" ht="60">
      <c r="B1045" s="23" t="s">
        <v>2160</v>
      </c>
      <c r="C1045" s="3" t="s">
        <v>2161</v>
      </c>
      <c r="D1045" s="3" t="s">
        <v>13</v>
      </c>
      <c r="E1045" s="3" t="s">
        <v>15</v>
      </c>
      <c r="F1045" s="40"/>
      <c r="G1045" s="40"/>
    </row>
    <row r="1046" spans="2:7" ht="60">
      <c r="B1046" s="23" t="s">
        <v>2162</v>
      </c>
      <c r="C1046" s="3" t="s">
        <v>2163</v>
      </c>
      <c r="D1046" s="3" t="s">
        <v>13</v>
      </c>
      <c r="E1046" s="3" t="s">
        <v>15</v>
      </c>
      <c r="F1046" s="40"/>
      <c r="G1046" s="40"/>
    </row>
    <row r="1047" spans="2:7" ht="60">
      <c r="B1047" s="23" t="s">
        <v>2164</v>
      </c>
      <c r="C1047" s="3" t="s">
        <v>2165</v>
      </c>
      <c r="D1047" s="3" t="s">
        <v>13</v>
      </c>
      <c r="E1047" s="3" t="s">
        <v>15</v>
      </c>
      <c r="F1047" s="40"/>
      <c r="G1047" s="40"/>
    </row>
    <row r="1048" spans="2:7" ht="60">
      <c r="B1048" s="23" t="s">
        <v>2166</v>
      </c>
      <c r="C1048" s="3" t="s">
        <v>2167</v>
      </c>
      <c r="D1048" s="3" t="s">
        <v>13</v>
      </c>
      <c r="E1048" s="3" t="s">
        <v>15</v>
      </c>
      <c r="F1048" s="40"/>
      <c r="G1048" s="40"/>
    </row>
    <row r="1049" spans="2:7" ht="60">
      <c r="B1049" s="23" t="s">
        <v>2168</v>
      </c>
      <c r="C1049" s="3" t="s">
        <v>2169</v>
      </c>
      <c r="D1049" s="3" t="s">
        <v>13</v>
      </c>
      <c r="E1049" s="3" t="s">
        <v>15</v>
      </c>
      <c r="F1049" s="40"/>
      <c r="G1049" s="40"/>
    </row>
    <row r="1050" spans="2:7" ht="60">
      <c r="B1050" s="23" t="s">
        <v>2170</v>
      </c>
      <c r="C1050" s="3" t="s">
        <v>2171</v>
      </c>
      <c r="D1050" s="3" t="s">
        <v>13</v>
      </c>
      <c r="E1050" s="3" t="s">
        <v>15</v>
      </c>
      <c r="F1050" s="40"/>
      <c r="G1050" s="40"/>
    </row>
    <row r="1051" spans="2:7" ht="75">
      <c r="B1051" s="23" t="s">
        <v>2172</v>
      </c>
      <c r="C1051" s="3" t="s">
        <v>2173</v>
      </c>
      <c r="D1051" s="3" t="s">
        <v>13</v>
      </c>
      <c r="E1051" s="3" t="s">
        <v>15</v>
      </c>
      <c r="F1051" s="40"/>
      <c r="G1051" s="40"/>
    </row>
    <row r="1052" spans="2:7" ht="75">
      <c r="B1052" s="23" t="s">
        <v>2174</v>
      </c>
      <c r="C1052" s="3" t="s">
        <v>2175</v>
      </c>
      <c r="D1052" s="3" t="s">
        <v>13</v>
      </c>
      <c r="E1052" s="3" t="s">
        <v>15</v>
      </c>
      <c r="F1052" s="40"/>
      <c r="G1052" s="40"/>
    </row>
    <row r="1053" spans="2:7" ht="75">
      <c r="B1053" s="23" t="s">
        <v>2176</v>
      </c>
      <c r="C1053" s="3" t="s">
        <v>2177</v>
      </c>
      <c r="D1053" s="3" t="s">
        <v>13</v>
      </c>
      <c r="E1053" s="3" t="s">
        <v>15</v>
      </c>
      <c r="F1053" s="40"/>
      <c r="G1053" s="40"/>
    </row>
    <row r="1054" spans="2:7" ht="60">
      <c r="B1054" s="23" t="s">
        <v>2178</v>
      </c>
      <c r="C1054" s="3" t="s">
        <v>2179</v>
      </c>
      <c r="D1054" s="3" t="s">
        <v>13</v>
      </c>
      <c r="E1054" s="3" t="s">
        <v>15</v>
      </c>
      <c r="F1054" s="40"/>
      <c r="G1054" s="40"/>
    </row>
    <row r="1055" spans="2:7" ht="60">
      <c r="B1055" s="23" t="s">
        <v>2180</v>
      </c>
      <c r="C1055" s="3" t="s">
        <v>2181</v>
      </c>
      <c r="D1055" s="3" t="s">
        <v>13</v>
      </c>
      <c r="E1055" s="3" t="s">
        <v>15</v>
      </c>
      <c r="F1055" s="40"/>
      <c r="G1055" s="40"/>
    </row>
    <row r="1056" spans="2:7" ht="75">
      <c r="B1056" s="23" t="s">
        <v>2182</v>
      </c>
      <c r="C1056" s="3" t="s">
        <v>2183</v>
      </c>
      <c r="D1056" s="3" t="s">
        <v>13</v>
      </c>
      <c r="E1056" s="3" t="s">
        <v>15</v>
      </c>
      <c r="F1056" s="40"/>
      <c r="G1056" s="40"/>
    </row>
    <row r="1057" spans="1:7" ht="60">
      <c r="A1057" s="10"/>
      <c r="B1057" s="23" t="s">
        <v>2184</v>
      </c>
      <c r="C1057" s="3" t="s">
        <v>2185</v>
      </c>
      <c r="D1057" s="3" t="s">
        <v>13</v>
      </c>
      <c r="E1057" s="3" t="s">
        <v>15</v>
      </c>
      <c r="F1057" s="40"/>
      <c r="G1057" s="40"/>
    </row>
    <row r="1058" spans="1:7" ht="60">
      <c r="A1058" s="10"/>
      <c r="B1058" s="7" t="s">
        <v>2186</v>
      </c>
      <c r="C1058" s="3" t="s">
        <v>2187</v>
      </c>
      <c r="D1058" s="3" t="s">
        <v>13</v>
      </c>
      <c r="E1058" s="3" t="s">
        <v>15</v>
      </c>
      <c r="F1058" s="40"/>
      <c r="G1058" s="40"/>
    </row>
    <row r="1059" spans="1:7" ht="60">
      <c r="A1059" s="10"/>
      <c r="B1059" s="7" t="s">
        <v>2188</v>
      </c>
      <c r="C1059" s="3" t="s">
        <v>2189</v>
      </c>
      <c r="D1059" s="3" t="s">
        <v>13</v>
      </c>
      <c r="E1059" s="3" t="s">
        <v>15</v>
      </c>
      <c r="F1059" s="40"/>
      <c r="G1059" s="40"/>
    </row>
    <row r="1060" spans="1:7" ht="60">
      <c r="A1060" s="10"/>
      <c r="B1060" s="7" t="s">
        <v>2190</v>
      </c>
      <c r="C1060" s="3" t="s">
        <v>2191</v>
      </c>
      <c r="D1060" s="3" t="s">
        <v>13</v>
      </c>
      <c r="E1060" s="3" t="s">
        <v>15</v>
      </c>
      <c r="F1060" s="40"/>
      <c r="G1060" s="40"/>
    </row>
    <row r="1061" spans="1:7" ht="60">
      <c r="A1061" s="10"/>
      <c r="B1061" s="7" t="s">
        <v>2192</v>
      </c>
      <c r="C1061" s="3" t="s">
        <v>2193</v>
      </c>
      <c r="D1061" s="3" t="s">
        <v>13</v>
      </c>
      <c r="E1061" s="3" t="s">
        <v>15</v>
      </c>
      <c r="F1061" s="40"/>
      <c r="G1061" s="40"/>
    </row>
    <row r="1062" spans="1:7" ht="60">
      <c r="A1062" s="10"/>
      <c r="B1062" s="7" t="s">
        <v>2194</v>
      </c>
      <c r="C1062" s="3" t="s">
        <v>2195</v>
      </c>
      <c r="D1062" s="3" t="s">
        <v>13</v>
      </c>
      <c r="E1062" s="3" t="s">
        <v>15</v>
      </c>
      <c r="F1062" s="40"/>
      <c r="G1062" s="40"/>
    </row>
    <row r="1063" spans="1:7" ht="60">
      <c r="A1063" s="10"/>
      <c r="B1063" s="7" t="s">
        <v>2196</v>
      </c>
      <c r="C1063" s="3" t="s">
        <v>2197</v>
      </c>
      <c r="D1063" s="3" t="s">
        <v>13</v>
      </c>
      <c r="E1063" s="3" t="s">
        <v>15</v>
      </c>
      <c r="F1063" s="40"/>
      <c r="G1063" s="40"/>
    </row>
    <row r="1064" spans="1:7" ht="60">
      <c r="A1064" s="10"/>
      <c r="B1064" s="7" t="s">
        <v>2198</v>
      </c>
      <c r="C1064" s="3" t="s">
        <v>2199</v>
      </c>
      <c r="D1064" s="3" t="s">
        <v>13</v>
      </c>
      <c r="E1064" s="3" t="s">
        <v>15</v>
      </c>
      <c r="F1064" s="40"/>
      <c r="G1064" s="40"/>
    </row>
    <row r="1065" spans="1:7" ht="75">
      <c r="A1065" s="10"/>
      <c r="B1065" s="7" t="s">
        <v>2200</v>
      </c>
      <c r="C1065" s="3" t="s">
        <v>2201</v>
      </c>
      <c r="D1065" s="3" t="s">
        <v>13</v>
      </c>
      <c r="E1065" s="3" t="s">
        <v>15</v>
      </c>
      <c r="F1065" s="40"/>
      <c r="G1065" s="40"/>
    </row>
    <row r="1066" spans="1:7" ht="60">
      <c r="A1066" s="10"/>
      <c r="B1066" s="7" t="s">
        <v>2202</v>
      </c>
      <c r="C1066" s="3" t="s">
        <v>2203</v>
      </c>
      <c r="D1066" s="3" t="s">
        <v>13</v>
      </c>
      <c r="E1066" s="3" t="s">
        <v>15</v>
      </c>
      <c r="F1066" s="40"/>
      <c r="G1066" s="40"/>
    </row>
    <row r="1067" spans="1:7" ht="60">
      <c r="A1067" s="10"/>
      <c r="B1067" s="7" t="s">
        <v>2204</v>
      </c>
      <c r="C1067" s="3" t="s">
        <v>2205</v>
      </c>
      <c r="D1067" s="3" t="s">
        <v>13</v>
      </c>
      <c r="E1067" s="3" t="s">
        <v>15</v>
      </c>
      <c r="F1067" s="40"/>
      <c r="G1067" s="40"/>
    </row>
    <row r="1068" spans="1:7" ht="60">
      <c r="A1068" s="10"/>
      <c r="B1068" s="7" t="s">
        <v>2206</v>
      </c>
      <c r="C1068" s="3" t="s">
        <v>2207</v>
      </c>
      <c r="D1068" s="3" t="s">
        <v>13</v>
      </c>
      <c r="E1068" s="3" t="s">
        <v>15</v>
      </c>
      <c r="F1068" s="40"/>
      <c r="G1068" s="40"/>
    </row>
    <row r="1069" spans="1:7" ht="60">
      <c r="A1069" s="10"/>
      <c r="B1069" s="7" t="s">
        <v>2208</v>
      </c>
      <c r="C1069" s="3" t="s">
        <v>2209</v>
      </c>
      <c r="D1069" s="3" t="s">
        <v>13</v>
      </c>
      <c r="E1069" s="3" t="s">
        <v>15</v>
      </c>
      <c r="F1069" s="40"/>
      <c r="G1069" s="40"/>
    </row>
    <row r="1070" spans="1:7" ht="60">
      <c r="A1070" s="18"/>
      <c r="B1070" s="7" t="s">
        <v>2210</v>
      </c>
      <c r="C1070" s="3" t="s">
        <v>2211</v>
      </c>
      <c r="D1070" s="3" t="s">
        <v>13</v>
      </c>
      <c r="E1070" s="3" t="s">
        <v>15</v>
      </c>
      <c r="F1070" s="40"/>
      <c r="G1070" s="40"/>
    </row>
    <row r="1071" spans="1:7" ht="75">
      <c r="A1071" s="10"/>
      <c r="B1071" s="7" t="s">
        <v>2212</v>
      </c>
      <c r="C1071" s="4" t="s">
        <v>2213</v>
      </c>
      <c r="D1071" s="3" t="s">
        <v>13</v>
      </c>
      <c r="E1071" s="3" t="s">
        <v>15</v>
      </c>
      <c r="F1071" s="41"/>
      <c r="G1071" s="41"/>
    </row>
    <row r="1072" spans="1:7" ht="60">
      <c r="A1072" s="10"/>
      <c r="B1072" s="7" t="s">
        <v>2214</v>
      </c>
      <c r="C1072" s="4" t="s">
        <v>2215</v>
      </c>
      <c r="D1072" s="3" t="s">
        <v>13</v>
      </c>
      <c r="E1072" s="3" t="s">
        <v>15</v>
      </c>
      <c r="F1072" s="41"/>
      <c r="G1072" s="41"/>
    </row>
    <row r="1073" spans="1:7" ht="75">
      <c r="A1073" s="10"/>
      <c r="B1073" s="23" t="s">
        <v>2216</v>
      </c>
      <c r="C1073" s="3" t="s">
        <v>2217</v>
      </c>
      <c r="D1073" s="3" t="s">
        <v>13</v>
      </c>
      <c r="E1073" s="3" t="s">
        <v>16</v>
      </c>
      <c r="F1073" s="40"/>
      <c r="G1073" s="40"/>
    </row>
    <row r="1074" spans="1:7" ht="45">
      <c r="A1074" s="10"/>
      <c r="B1074" s="23" t="s">
        <v>2218</v>
      </c>
      <c r="C1074" s="3" t="s">
        <v>2219</v>
      </c>
      <c r="D1074" s="3" t="s">
        <v>13</v>
      </c>
      <c r="E1074" s="3" t="s">
        <v>16</v>
      </c>
      <c r="F1074" s="40"/>
      <c r="G1074" s="40"/>
    </row>
    <row r="1075" spans="1:7" ht="30">
      <c r="A1075" s="10"/>
      <c r="B1075" s="23" t="s">
        <v>2220</v>
      </c>
      <c r="C1075" s="3" t="s">
        <v>2221</v>
      </c>
      <c r="D1075" s="3" t="s">
        <v>13</v>
      </c>
      <c r="E1075" s="3" t="s">
        <v>16</v>
      </c>
      <c r="F1075" s="40"/>
      <c r="G1075" s="40"/>
    </row>
    <row r="1076" spans="1:7" ht="45">
      <c r="A1076" s="10"/>
      <c r="B1076" s="23" t="s">
        <v>2222</v>
      </c>
      <c r="C1076" s="3" t="s">
        <v>2223</v>
      </c>
      <c r="D1076" s="3" t="s">
        <v>13</v>
      </c>
      <c r="E1076" s="3" t="s">
        <v>16</v>
      </c>
      <c r="F1076" s="40"/>
      <c r="G1076" s="40"/>
    </row>
    <row r="1077" spans="1:7" ht="45">
      <c r="A1077" s="10"/>
      <c r="B1077" s="23" t="s">
        <v>2224</v>
      </c>
      <c r="C1077" s="3" t="s">
        <v>2225</v>
      </c>
      <c r="D1077" s="3" t="s">
        <v>13</v>
      </c>
      <c r="E1077" s="3" t="s">
        <v>16</v>
      </c>
      <c r="F1077" s="40"/>
      <c r="G1077" s="40"/>
    </row>
    <row r="1078" spans="1:7" ht="30">
      <c r="A1078" s="10"/>
      <c r="B1078" s="23" t="s">
        <v>2226</v>
      </c>
      <c r="C1078" s="3" t="s">
        <v>2227</v>
      </c>
      <c r="D1078" s="3" t="s">
        <v>13</v>
      </c>
      <c r="E1078" s="3" t="s">
        <v>16</v>
      </c>
      <c r="F1078" s="40"/>
      <c r="G1078" s="40"/>
    </row>
    <row r="1079" spans="1:7" ht="45">
      <c r="A1079" s="10"/>
      <c r="B1079" s="23" t="s">
        <v>2228</v>
      </c>
      <c r="C1079" s="3" t="s">
        <v>2229</v>
      </c>
      <c r="D1079" s="3" t="s">
        <v>13</v>
      </c>
      <c r="E1079" s="3" t="s">
        <v>16</v>
      </c>
      <c r="F1079" s="40"/>
      <c r="G1079" s="40"/>
    </row>
    <row r="1080" spans="1:7" ht="30">
      <c r="A1080" s="10"/>
      <c r="B1080" s="23" t="s">
        <v>2230</v>
      </c>
      <c r="C1080" s="3" t="s">
        <v>2231</v>
      </c>
      <c r="D1080" s="3" t="s">
        <v>13</v>
      </c>
      <c r="E1080" s="3" t="s">
        <v>16</v>
      </c>
      <c r="F1080" s="40"/>
      <c r="G1080" s="40"/>
    </row>
    <row r="1081" spans="1:7" ht="60">
      <c r="A1081" s="10"/>
      <c r="B1081" s="23" t="s">
        <v>2232</v>
      </c>
      <c r="C1081" s="3" t="s">
        <v>2233</v>
      </c>
      <c r="D1081" s="3" t="s">
        <v>13</v>
      </c>
      <c r="E1081" s="3" t="s">
        <v>16</v>
      </c>
      <c r="F1081" s="40"/>
      <c r="G1081" s="40"/>
    </row>
    <row r="1082" spans="1:7" ht="30">
      <c r="A1082" s="10"/>
      <c r="B1082" s="23" t="s">
        <v>2234</v>
      </c>
      <c r="C1082" s="3" t="s">
        <v>2235</v>
      </c>
      <c r="D1082" s="3" t="s">
        <v>13</v>
      </c>
      <c r="E1082" s="3" t="s">
        <v>16</v>
      </c>
      <c r="F1082" s="40"/>
      <c r="G1082" s="40"/>
    </row>
    <row r="1083" spans="1:7" ht="45">
      <c r="A1083" s="10"/>
      <c r="B1083" s="23" t="s">
        <v>2236</v>
      </c>
      <c r="C1083" s="3" t="s">
        <v>2237</v>
      </c>
      <c r="D1083" s="3" t="s">
        <v>13</v>
      </c>
      <c r="E1083" s="3" t="s">
        <v>16</v>
      </c>
      <c r="F1083" s="40"/>
      <c r="G1083" s="40"/>
    </row>
    <row r="1084" spans="1:7" ht="30">
      <c r="A1084" s="10"/>
      <c r="B1084" s="23" t="s">
        <v>2238</v>
      </c>
      <c r="C1084" s="3" t="s">
        <v>2239</v>
      </c>
      <c r="D1084" s="3" t="s">
        <v>13</v>
      </c>
      <c r="E1084" s="3" t="s">
        <v>16</v>
      </c>
      <c r="F1084" s="40"/>
      <c r="G1084" s="40"/>
    </row>
    <row r="1085" spans="1:7" ht="45">
      <c r="A1085" s="10"/>
      <c r="B1085" s="23" t="s">
        <v>2240</v>
      </c>
      <c r="C1085" s="3" t="s">
        <v>2241</v>
      </c>
      <c r="D1085" s="3" t="s">
        <v>13</v>
      </c>
      <c r="E1085" s="3" t="s">
        <v>16</v>
      </c>
      <c r="F1085" s="40"/>
      <c r="G1085" s="40"/>
    </row>
    <row r="1086" spans="1:7" ht="45">
      <c r="A1086" s="10"/>
      <c r="B1086" s="23" t="s">
        <v>2242</v>
      </c>
      <c r="C1086" s="3" t="s">
        <v>2243</v>
      </c>
      <c r="D1086" s="3" t="s">
        <v>13</v>
      </c>
      <c r="E1086" s="3" t="s">
        <v>16</v>
      </c>
      <c r="F1086" s="40"/>
      <c r="G1086" s="40"/>
    </row>
    <row r="1087" spans="1:7" ht="45">
      <c r="A1087" s="10"/>
      <c r="B1087" s="23" t="s">
        <v>2244</v>
      </c>
      <c r="C1087" s="3" t="s">
        <v>2245</v>
      </c>
      <c r="D1087" s="3" t="s">
        <v>13</v>
      </c>
      <c r="E1087" s="3" t="s">
        <v>16</v>
      </c>
      <c r="F1087" s="40"/>
      <c r="G1087" s="40"/>
    </row>
    <row r="1088" spans="1:7" ht="60">
      <c r="A1088" s="10"/>
      <c r="B1088" s="23" t="s">
        <v>2246</v>
      </c>
      <c r="C1088" s="3" t="s">
        <v>2247</v>
      </c>
      <c r="D1088" s="3" t="s">
        <v>13</v>
      </c>
      <c r="E1088" s="3" t="s">
        <v>16</v>
      </c>
      <c r="F1088" s="40"/>
      <c r="G1088" s="40"/>
    </row>
    <row r="1089" spans="2:7" ht="30">
      <c r="B1089" s="23" t="s">
        <v>2248</v>
      </c>
      <c r="C1089" s="3" t="s">
        <v>2249</v>
      </c>
      <c r="D1089" s="3" t="s">
        <v>13</v>
      </c>
      <c r="E1089" s="3" t="s">
        <v>16</v>
      </c>
      <c r="F1089" s="40"/>
      <c r="G1089" s="40"/>
    </row>
    <row r="1090" spans="2:7" ht="45">
      <c r="B1090" s="23" t="s">
        <v>2250</v>
      </c>
      <c r="C1090" s="3" t="s">
        <v>2251</v>
      </c>
      <c r="D1090" s="3" t="s">
        <v>13</v>
      </c>
      <c r="E1090" s="3" t="s">
        <v>16</v>
      </c>
      <c r="F1090" s="40"/>
      <c r="G1090" s="40"/>
    </row>
    <row r="1091" spans="2:7" ht="45">
      <c r="B1091" s="23" t="s">
        <v>2252</v>
      </c>
      <c r="C1091" s="3" t="s">
        <v>2253</v>
      </c>
      <c r="D1091" s="3" t="s">
        <v>13</v>
      </c>
      <c r="E1091" s="3" t="s">
        <v>16</v>
      </c>
      <c r="F1091" s="40"/>
      <c r="G1091" s="40"/>
    </row>
    <row r="1092" spans="2:7" ht="30">
      <c r="B1092" s="23" t="s">
        <v>2254</v>
      </c>
      <c r="C1092" s="3" t="s">
        <v>2255</v>
      </c>
      <c r="D1092" s="3" t="s">
        <v>13</v>
      </c>
      <c r="E1092" s="3" t="s">
        <v>16</v>
      </c>
      <c r="F1092" s="40"/>
      <c r="G1092" s="40"/>
    </row>
    <row r="1093" spans="2:7" ht="45">
      <c r="B1093" s="23" t="s">
        <v>2256</v>
      </c>
      <c r="C1093" s="3" t="s">
        <v>2257</v>
      </c>
      <c r="D1093" s="3" t="s">
        <v>13</v>
      </c>
      <c r="E1093" s="3" t="s">
        <v>16</v>
      </c>
      <c r="F1093" s="40"/>
      <c r="G1093" s="40"/>
    </row>
    <row r="1094" spans="2:7" ht="30">
      <c r="B1094" s="23" t="s">
        <v>2258</v>
      </c>
      <c r="C1094" s="3" t="s">
        <v>2259</v>
      </c>
      <c r="D1094" s="3" t="s">
        <v>13</v>
      </c>
      <c r="E1094" s="3" t="s">
        <v>16</v>
      </c>
      <c r="F1094" s="40"/>
      <c r="G1094" s="40"/>
    </row>
    <row r="1095" spans="2:7" ht="30">
      <c r="B1095" s="23" t="s">
        <v>2260</v>
      </c>
      <c r="C1095" s="3" t="s">
        <v>2261</v>
      </c>
      <c r="D1095" s="3" t="s">
        <v>13</v>
      </c>
      <c r="E1095" s="3" t="s">
        <v>16</v>
      </c>
      <c r="F1095" s="40"/>
      <c r="G1095" s="40"/>
    </row>
    <row r="1096" spans="2:7" ht="45">
      <c r="B1096" s="23" t="s">
        <v>2262</v>
      </c>
      <c r="C1096" s="3" t="s">
        <v>2263</v>
      </c>
      <c r="D1096" s="3" t="s">
        <v>13</v>
      </c>
      <c r="E1096" s="3" t="s">
        <v>16</v>
      </c>
      <c r="F1096" s="40"/>
      <c r="G1096" s="40"/>
    </row>
    <row r="1097" spans="2:7" ht="30">
      <c r="B1097" s="23" t="s">
        <v>2264</v>
      </c>
      <c r="C1097" s="3" t="s">
        <v>2265</v>
      </c>
      <c r="D1097" s="3" t="s">
        <v>13</v>
      </c>
      <c r="E1097" s="3" t="s">
        <v>16</v>
      </c>
      <c r="F1097" s="40"/>
      <c r="G1097" s="40"/>
    </row>
    <row r="1098" spans="2:7" ht="90">
      <c r="B1098" s="23" t="s">
        <v>2266</v>
      </c>
      <c r="C1098" s="3" t="s">
        <v>2267</v>
      </c>
      <c r="D1098" s="3" t="s">
        <v>13</v>
      </c>
      <c r="E1098" s="3" t="s">
        <v>16</v>
      </c>
      <c r="F1098" s="40"/>
      <c r="G1098" s="40"/>
    </row>
    <row r="1099" spans="2:7" ht="30">
      <c r="B1099" s="23" t="s">
        <v>2268</v>
      </c>
      <c r="C1099" s="3" t="s">
        <v>2269</v>
      </c>
      <c r="D1099" s="3" t="s">
        <v>13</v>
      </c>
      <c r="E1099" s="3" t="s">
        <v>16</v>
      </c>
      <c r="F1099" s="40"/>
      <c r="G1099" s="40"/>
    </row>
    <row r="1100" spans="2:7" ht="60">
      <c r="B1100" s="23" t="s">
        <v>2270</v>
      </c>
      <c r="C1100" s="3" t="s">
        <v>2271</v>
      </c>
      <c r="D1100" s="3" t="s">
        <v>13</v>
      </c>
      <c r="E1100" s="3" t="s">
        <v>16</v>
      </c>
      <c r="F1100" s="40"/>
      <c r="G1100" s="40"/>
    </row>
    <row r="1101" spans="2:7" ht="45">
      <c r="B1101" s="23" t="s">
        <v>2272</v>
      </c>
      <c r="C1101" s="3" t="s">
        <v>2273</v>
      </c>
      <c r="D1101" s="3" t="s">
        <v>13</v>
      </c>
      <c r="E1101" s="3" t="s">
        <v>16</v>
      </c>
      <c r="F1101" s="40"/>
      <c r="G1101" s="40"/>
    </row>
    <row r="1102" spans="2:7" ht="30">
      <c r="B1102" s="23" t="s">
        <v>2274</v>
      </c>
      <c r="C1102" s="3" t="s">
        <v>2275</v>
      </c>
      <c r="D1102" s="3" t="s">
        <v>13</v>
      </c>
      <c r="E1102" s="3" t="s">
        <v>16</v>
      </c>
      <c r="F1102" s="40"/>
      <c r="G1102" s="40"/>
    </row>
    <row r="1103" spans="2:7" ht="45">
      <c r="B1103" s="23" t="s">
        <v>2276</v>
      </c>
      <c r="C1103" s="3" t="s">
        <v>2277</v>
      </c>
      <c r="D1103" s="3" t="s">
        <v>13</v>
      </c>
      <c r="E1103" s="3" t="s">
        <v>16</v>
      </c>
      <c r="F1103" s="40"/>
      <c r="G1103" s="40"/>
    </row>
    <row r="1104" spans="2:7" ht="30">
      <c r="B1104" s="23" t="s">
        <v>2278</v>
      </c>
      <c r="C1104" s="3" t="s">
        <v>2279</v>
      </c>
      <c r="D1104" s="3" t="s">
        <v>13</v>
      </c>
      <c r="E1104" s="3" t="s">
        <v>16</v>
      </c>
      <c r="F1104" s="40"/>
      <c r="G1104" s="40"/>
    </row>
    <row r="1105" spans="2:7" ht="45">
      <c r="B1105" s="23" t="s">
        <v>2280</v>
      </c>
      <c r="C1105" s="3" t="s">
        <v>2281</v>
      </c>
      <c r="D1105" s="3" t="s">
        <v>13</v>
      </c>
      <c r="E1105" s="3" t="s">
        <v>16</v>
      </c>
      <c r="F1105" s="40"/>
      <c r="G1105" s="40"/>
    </row>
    <row r="1106" spans="2:7" ht="45">
      <c r="B1106" s="23" t="s">
        <v>2282</v>
      </c>
      <c r="C1106" s="3" t="s">
        <v>2283</v>
      </c>
      <c r="D1106" s="3" t="s">
        <v>13</v>
      </c>
      <c r="E1106" s="3" t="s">
        <v>16</v>
      </c>
      <c r="F1106" s="40"/>
      <c r="G1106" s="40"/>
    </row>
    <row r="1107" spans="2:7" ht="30">
      <c r="B1107" s="23" t="s">
        <v>2284</v>
      </c>
      <c r="C1107" s="3" t="s">
        <v>2285</v>
      </c>
      <c r="D1107" s="3" t="s">
        <v>13</v>
      </c>
      <c r="E1107" s="3" t="s">
        <v>16</v>
      </c>
      <c r="F1107" s="40"/>
      <c r="G1107" s="40"/>
    </row>
    <row r="1108" spans="2:7" ht="30">
      <c r="B1108" s="23" t="s">
        <v>2286</v>
      </c>
      <c r="C1108" s="3" t="s">
        <v>2287</v>
      </c>
      <c r="D1108" s="3" t="s">
        <v>13</v>
      </c>
      <c r="E1108" s="3" t="s">
        <v>16</v>
      </c>
      <c r="F1108" s="40"/>
      <c r="G1108" s="40"/>
    </row>
    <row r="1109" spans="2:7" ht="45">
      <c r="B1109" s="23" t="s">
        <v>2288</v>
      </c>
      <c r="C1109" s="3" t="s">
        <v>2289</v>
      </c>
      <c r="D1109" s="3" t="s">
        <v>13</v>
      </c>
      <c r="E1109" s="3" t="s">
        <v>16</v>
      </c>
      <c r="F1109" s="40"/>
      <c r="G1109" s="40"/>
    </row>
    <row r="1110" spans="2:7" ht="45">
      <c r="B1110" s="23" t="s">
        <v>2290</v>
      </c>
      <c r="C1110" s="3" t="s">
        <v>2291</v>
      </c>
      <c r="D1110" s="3" t="s">
        <v>13</v>
      </c>
      <c r="E1110" s="3" t="s">
        <v>16</v>
      </c>
      <c r="F1110" s="40"/>
      <c r="G1110" s="40"/>
    </row>
    <row r="1111" spans="2:7" ht="45">
      <c r="B1111" s="23" t="s">
        <v>2292</v>
      </c>
      <c r="C1111" s="3" t="s">
        <v>2293</v>
      </c>
      <c r="D1111" s="3" t="s">
        <v>13</v>
      </c>
      <c r="E1111" s="3" t="s">
        <v>16</v>
      </c>
      <c r="F1111" s="40"/>
      <c r="G1111" s="40"/>
    </row>
    <row r="1112" spans="2:7" ht="60">
      <c r="B1112" s="23" t="s">
        <v>2294</v>
      </c>
      <c r="C1112" s="3" t="s">
        <v>2295</v>
      </c>
      <c r="D1112" s="3" t="s">
        <v>13</v>
      </c>
      <c r="E1112" s="3" t="s">
        <v>16</v>
      </c>
      <c r="F1112" s="40"/>
      <c r="G1112" s="40"/>
    </row>
    <row r="1113" spans="2:7" ht="45">
      <c r="B1113" s="23" t="s">
        <v>2296</v>
      </c>
      <c r="C1113" s="3" t="s">
        <v>2297</v>
      </c>
      <c r="D1113" s="3" t="s">
        <v>13</v>
      </c>
      <c r="E1113" s="3" t="s">
        <v>16</v>
      </c>
      <c r="F1113" s="40"/>
      <c r="G1113" s="40"/>
    </row>
    <row r="1114" spans="2:7" ht="60">
      <c r="B1114" s="23" t="s">
        <v>2298</v>
      </c>
      <c r="C1114" s="3" t="s">
        <v>2299</v>
      </c>
      <c r="D1114" s="3" t="s">
        <v>13</v>
      </c>
      <c r="E1114" s="3" t="s">
        <v>16</v>
      </c>
      <c r="F1114" s="40"/>
      <c r="G1114" s="40"/>
    </row>
    <row r="1115" spans="2:7" ht="60">
      <c r="B1115" s="23" t="s">
        <v>2300</v>
      </c>
      <c r="C1115" s="3" t="s">
        <v>2301</v>
      </c>
      <c r="D1115" s="3" t="s">
        <v>13</v>
      </c>
      <c r="E1115" s="3" t="s">
        <v>16</v>
      </c>
      <c r="F1115" s="40"/>
      <c r="G1115" s="40"/>
    </row>
    <row r="1116" spans="2:7" ht="60">
      <c r="B1116" s="23" t="s">
        <v>2302</v>
      </c>
      <c r="C1116" s="3" t="s">
        <v>2303</v>
      </c>
      <c r="D1116" s="3" t="s">
        <v>13</v>
      </c>
      <c r="E1116" s="3" t="s">
        <v>16</v>
      </c>
      <c r="F1116" s="40"/>
      <c r="G1116" s="40"/>
    </row>
    <row r="1117" spans="2:7" ht="60">
      <c r="B1117" s="23" t="s">
        <v>2304</v>
      </c>
      <c r="C1117" s="3" t="s">
        <v>2305</v>
      </c>
      <c r="D1117" s="3" t="s">
        <v>13</v>
      </c>
      <c r="E1117" s="3" t="s">
        <v>16</v>
      </c>
      <c r="F1117" s="40"/>
      <c r="G1117" s="40"/>
    </row>
    <row r="1118" spans="2:7" ht="60">
      <c r="B1118" s="23" t="s">
        <v>2306</v>
      </c>
      <c r="C1118" s="3" t="s">
        <v>2307</v>
      </c>
      <c r="D1118" s="3" t="s">
        <v>13</v>
      </c>
      <c r="E1118" s="3" t="s">
        <v>16</v>
      </c>
      <c r="F1118" s="40"/>
      <c r="G1118" s="40"/>
    </row>
    <row r="1119" spans="2:7" ht="60">
      <c r="B1119" s="23" t="s">
        <v>2308</v>
      </c>
      <c r="C1119" s="3" t="s">
        <v>2309</v>
      </c>
      <c r="D1119" s="3" t="s">
        <v>13</v>
      </c>
      <c r="E1119" s="3" t="s">
        <v>16</v>
      </c>
      <c r="F1119" s="40"/>
      <c r="G1119" s="40"/>
    </row>
    <row r="1120" spans="2:7" ht="45">
      <c r="B1120" s="23" t="s">
        <v>2310</v>
      </c>
      <c r="C1120" s="3" t="s">
        <v>2311</v>
      </c>
      <c r="D1120" s="3" t="s">
        <v>13</v>
      </c>
      <c r="E1120" s="3" t="s">
        <v>16</v>
      </c>
      <c r="F1120" s="40"/>
      <c r="G1120" s="40"/>
    </row>
    <row r="1121" spans="1:7" ht="60">
      <c r="A1121" s="10"/>
      <c r="B1121" s="23" t="s">
        <v>2312</v>
      </c>
      <c r="C1121" s="3" t="s">
        <v>2313</v>
      </c>
      <c r="D1121" s="3" t="s">
        <v>13</v>
      </c>
      <c r="E1121" s="3" t="s">
        <v>16</v>
      </c>
      <c r="F1121" s="40"/>
      <c r="G1121" s="40"/>
    </row>
    <row r="1122" spans="1:7" ht="60">
      <c r="A1122" s="10"/>
      <c r="B1122" s="23" t="s">
        <v>2314</v>
      </c>
      <c r="C1122" s="3" t="s">
        <v>2315</v>
      </c>
      <c r="D1122" s="3" t="s">
        <v>13</v>
      </c>
      <c r="E1122" s="3" t="s">
        <v>16</v>
      </c>
      <c r="F1122" s="40"/>
      <c r="G1122" s="40"/>
    </row>
    <row r="1123" spans="1:7" ht="60">
      <c r="A1123" s="10"/>
      <c r="B1123" s="23" t="s">
        <v>2316</v>
      </c>
      <c r="C1123" s="3" t="s">
        <v>2317</v>
      </c>
      <c r="D1123" s="3" t="s">
        <v>13</v>
      </c>
      <c r="E1123" s="3" t="s">
        <v>16</v>
      </c>
      <c r="F1123" s="40"/>
      <c r="G1123" s="40"/>
    </row>
    <row r="1124" spans="1:7" ht="60">
      <c r="A1124" s="10"/>
      <c r="B1124" s="23" t="s">
        <v>2318</v>
      </c>
      <c r="C1124" s="3" t="s">
        <v>2319</v>
      </c>
      <c r="D1124" s="3" t="s">
        <v>13</v>
      </c>
      <c r="E1124" s="3" t="s">
        <v>16</v>
      </c>
      <c r="F1124" s="40"/>
      <c r="G1124" s="40"/>
    </row>
    <row r="1125" spans="1:7" ht="60">
      <c r="A1125" s="10"/>
      <c r="B1125" s="23" t="s">
        <v>2320</v>
      </c>
      <c r="C1125" s="3" t="s">
        <v>2321</v>
      </c>
      <c r="D1125" s="3" t="s">
        <v>13</v>
      </c>
      <c r="E1125" s="3" t="s">
        <v>16</v>
      </c>
      <c r="F1125" s="40"/>
      <c r="G1125" s="40"/>
    </row>
    <row r="1126" spans="1:7" ht="45">
      <c r="A1126" s="10"/>
      <c r="B1126" s="23" t="s">
        <v>2322</v>
      </c>
      <c r="C1126" s="3" t="s">
        <v>2323</v>
      </c>
      <c r="D1126" s="3" t="s">
        <v>13</v>
      </c>
      <c r="E1126" s="3" t="s">
        <v>16</v>
      </c>
      <c r="F1126" s="40"/>
      <c r="G1126" s="40"/>
    </row>
    <row r="1127" spans="1:7" ht="45">
      <c r="A1127" s="10"/>
      <c r="B1127" s="23" t="s">
        <v>2324</v>
      </c>
      <c r="C1127" s="3" t="s">
        <v>2325</v>
      </c>
      <c r="D1127" s="3" t="s">
        <v>13</v>
      </c>
      <c r="E1127" s="3" t="s">
        <v>16</v>
      </c>
      <c r="F1127" s="40"/>
      <c r="G1127" s="40"/>
    </row>
    <row r="1128" spans="1:7" ht="45">
      <c r="A1128" s="10"/>
      <c r="B1128" s="23" t="s">
        <v>2326</v>
      </c>
      <c r="C1128" s="3" t="s">
        <v>2327</v>
      </c>
      <c r="D1128" s="3" t="s">
        <v>13</v>
      </c>
      <c r="E1128" s="3" t="s">
        <v>16</v>
      </c>
      <c r="F1128" s="40"/>
      <c r="G1128" s="40"/>
    </row>
    <row r="1129" spans="1:7" ht="45">
      <c r="A1129" s="10"/>
      <c r="B1129" s="23" t="s">
        <v>2328</v>
      </c>
      <c r="C1129" s="3" t="s">
        <v>2329</v>
      </c>
      <c r="D1129" s="3" t="s">
        <v>13</v>
      </c>
      <c r="E1129" s="3" t="s">
        <v>16</v>
      </c>
      <c r="F1129" s="40"/>
      <c r="G1129" s="40"/>
    </row>
    <row r="1130" spans="1:7" ht="30">
      <c r="A1130" s="10"/>
      <c r="B1130" s="23" t="s">
        <v>2330</v>
      </c>
      <c r="C1130" s="3" t="s">
        <v>2331</v>
      </c>
      <c r="D1130" s="3" t="s">
        <v>13</v>
      </c>
      <c r="E1130" s="3" t="s">
        <v>16</v>
      </c>
      <c r="F1130" s="40"/>
      <c r="G1130" s="40"/>
    </row>
    <row r="1131" spans="1:7" ht="45">
      <c r="A1131" s="10"/>
      <c r="B1131" s="23" t="s">
        <v>2332</v>
      </c>
      <c r="C1131" s="3" t="s">
        <v>2333</v>
      </c>
      <c r="D1131" s="3" t="s">
        <v>13</v>
      </c>
      <c r="E1131" s="3" t="s">
        <v>16</v>
      </c>
      <c r="F1131" s="40"/>
      <c r="G1131" s="40"/>
    </row>
    <row r="1132" spans="1:7" ht="45">
      <c r="A1132" s="10"/>
      <c r="B1132" s="23" t="s">
        <v>2334</v>
      </c>
      <c r="C1132" s="3" t="s">
        <v>2335</v>
      </c>
      <c r="D1132" s="3" t="s">
        <v>13</v>
      </c>
      <c r="E1132" s="3" t="s">
        <v>16</v>
      </c>
      <c r="F1132" s="40"/>
      <c r="G1132" s="40"/>
    </row>
    <row r="1133" spans="1:7" ht="45">
      <c r="A1133" s="10"/>
      <c r="B1133" s="23" t="s">
        <v>2336</v>
      </c>
      <c r="C1133" s="3" t="s">
        <v>2337</v>
      </c>
      <c r="D1133" s="3" t="s">
        <v>13</v>
      </c>
      <c r="E1133" s="3" t="s">
        <v>16</v>
      </c>
      <c r="F1133" s="40"/>
      <c r="G1133" s="40"/>
    </row>
    <row r="1134" spans="1:7" ht="45">
      <c r="A1134" s="10"/>
      <c r="B1134" s="23" t="s">
        <v>2338</v>
      </c>
      <c r="C1134" s="3" t="s">
        <v>2339</v>
      </c>
      <c r="D1134" s="3" t="s">
        <v>13</v>
      </c>
      <c r="E1134" s="3" t="s">
        <v>16</v>
      </c>
      <c r="F1134" s="40"/>
      <c r="G1134" s="40"/>
    </row>
    <row r="1135" spans="1:7" ht="30">
      <c r="A1135" s="10"/>
      <c r="B1135" s="23" t="s">
        <v>2340</v>
      </c>
      <c r="C1135" s="3" t="s">
        <v>2341</v>
      </c>
      <c r="D1135" s="3" t="s">
        <v>13</v>
      </c>
      <c r="E1135" s="3" t="s">
        <v>16</v>
      </c>
      <c r="F1135" s="40"/>
      <c r="G1135" s="40"/>
    </row>
    <row r="1136" spans="1:7" ht="45">
      <c r="A1136" s="18"/>
      <c r="B1136" s="23" t="s">
        <v>2342</v>
      </c>
      <c r="C1136" s="3" t="s">
        <v>2343</v>
      </c>
      <c r="D1136" s="3" t="s">
        <v>13</v>
      </c>
      <c r="E1136" s="3" t="s">
        <v>16</v>
      </c>
      <c r="F1136" s="40"/>
      <c r="G1136" s="40"/>
    </row>
    <row r="1137" spans="1:7" ht="30">
      <c r="A1137" s="10"/>
      <c r="B1137" s="23" t="s">
        <v>2344</v>
      </c>
      <c r="C1137" s="3" t="s">
        <v>2345</v>
      </c>
      <c r="D1137" s="3" t="s">
        <v>13</v>
      </c>
      <c r="E1137" s="3" t="s">
        <v>16</v>
      </c>
      <c r="F1137" s="40"/>
      <c r="G1137" s="40"/>
    </row>
    <row r="1138" spans="1:7" ht="30">
      <c r="A1138" s="18"/>
      <c r="B1138" s="23" t="s">
        <v>2346</v>
      </c>
      <c r="C1138" s="3" t="s">
        <v>2347</v>
      </c>
      <c r="D1138" s="3" t="s">
        <v>13</v>
      </c>
      <c r="E1138" s="3" t="s">
        <v>16</v>
      </c>
      <c r="F1138" s="40"/>
      <c r="G1138" s="40"/>
    </row>
    <row r="1139" spans="1:7" ht="30">
      <c r="A1139" s="10"/>
      <c r="B1139" s="23" t="s">
        <v>2348</v>
      </c>
      <c r="C1139" s="3" t="s">
        <v>2349</v>
      </c>
      <c r="D1139" s="3" t="s">
        <v>13</v>
      </c>
      <c r="E1139" s="3" t="s">
        <v>16</v>
      </c>
      <c r="F1139" s="40"/>
      <c r="G1139" s="40"/>
    </row>
    <row r="1140" spans="1:7" ht="45">
      <c r="A1140" s="10"/>
      <c r="B1140" s="23" t="s">
        <v>2350</v>
      </c>
      <c r="C1140" s="3" t="s">
        <v>2351</v>
      </c>
      <c r="D1140" s="3" t="s">
        <v>13</v>
      </c>
      <c r="E1140" s="3" t="s">
        <v>16</v>
      </c>
      <c r="F1140" s="40"/>
      <c r="G1140" s="40"/>
    </row>
    <row r="1141" spans="1:7" ht="45">
      <c r="A1141" s="10"/>
      <c r="B1141" s="23" t="s">
        <v>2352</v>
      </c>
      <c r="C1141" s="3" t="s">
        <v>2353</v>
      </c>
      <c r="D1141" s="3" t="s">
        <v>13</v>
      </c>
      <c r="E1141" s="3" t="s">
        <v>16</v>
      </c>
      <c r="F1141" s="40"/>
      <c r="G1141" s="40"/>
    </row>
    <row r="1142" spans="1:7" ht="30">
      <c r="A1142" s="10"/>
      <c r="B1142" s="23" t="s">
        <v>2354</v>
      </c>
      <c r="C1142" s="3" t="s">
        <v>2355</v>
      </c>
      <c r="D1142" s="3" t="s">
        <v>13</v>
      </c>
      <c r="E1142" s="3" t="s">
        <v>16</v>
      </c>
      <c r="F1142" s="40"/>
      <c r="G1142" s="40"/>
    </row>
    <row r="1143" spans="1:7" ht="30">
      <c r="A1143" s="10"/>
      <c r="B1143" s="23" t="s">
        <v>2356</v>
      </c>
      <c r="C1143" s="3" t="s">
        <v>2357</v>
      </c>
      <c r="D1143" s="3" t="s">
        <v>13</v>
      </c>
      <c r="E1143" s="3" t="s">
        <v>16</v>
      </c>
      <c r="F1143" s="40"/>
      <c r="G1143" s="40"/>
    </row>
    <row r="1144" spans="1:7" ht="30">
      <c r="A1144" s="10"/>
      <c r="B1144" s="23" t="s">
        <v>2358</v>
      </c>
      <c r="C1144" s="3" t="s">
        <v>2359</v>
      </c>
      <c r="D1144" s="3" t="s">
        <v>13</v>
      </c>
      <c r="E1144" s="3" t="s">
        <v>16</v>
      </c>
      <c r="F1144" s="40"/>
      <c r="G1144" s="40"/>
    </row>
    <row r="1145" spans="1:7" ht="45">
      <c r="A1145" s="18"/>
      <c r="B1145" s="23" t="s">
        <v>2360</v>
      </c>
      <c r="C1145" s="3" t="s">
        <v>2361</v>
      </c>
      <c r="D1145" s="3" t="s">
        <v>13</v>
      </c>
      <c r="E1145" s="3" t="s">
        <v>16</v>
      </c>
      <c r="F1145" s="40"/>
      <c r="G1145" s="40"/>
    </row>
    <row r="1146" spans="1:7" ht="45">
      <c r="A1146" s="10"/>
      <c r="B1146" s="23" t="s">
        <v>2362</v>
      </c>
      <c r="C1146" s="3" t="s">
        <v>2363</v>
      </c>
      <c r="D1146" s="3" t="s">
        <v>13</v>
      </c>
      <c r="E1146" s="3" t="s">
        <v>16</v>
      </c>
      <c r="F1146" s="40"/>
      <c r="G1146" s="40"/>
    </row>
    <row r="1147" spans="1:7" ht="45">
      <c r="A1147" s="10"/>
      <c r="B1147" s="23" t="s">
        <v>2364</v>
      </c>
      <c r="C1147" s="3" t="s">
        <v>2365</v>
      </c>
      <c r="D1147" s="3" t="s">
        <v>13</v>
      </c>
      <c r="E1147" s="3" t="s">
        <v>16</v>
      </c>
      <c r="F1147" s="40"/>
      <c r="G1147" s="40"/>
    </row>
    <row r="1148" spans="1:7" ht="45">
      <c r="A1148" s="10"/>
      <c r="B1148" s="23" t="s">
        <v>2366</v>
      </c>
      <c r="C1148" s="3" t="s">
        <v>2367</v>
      </c>
      <c r="D1148" s="3" t="s">
        <v>13</v>
      </c>
      <c r="E1148" s="3" t="s">
        <v>16</v>
      </c>
      <c r="F1148" s="40"/>
      <c r="G1148" s="40"/>
    </row>
    <row r="1149" spans="1:7" ht="45">
      <c r="A1149" s="10"/>
      <c r="B1149" s="23" t="s">
        <v>2368</v>
      </c>
      <c r="C1149" s="3" t="s">
        <v>2369</v>
      </c>
      <c r="D1149" s="3" t="s">
        <v>13</v>
      </c>
      <c r="E1149" s="3" t="s">
        <v>16</v>
      </c>
      <c r="F1149" s="40"/>
      <c r="G1149" s="40"/>
    </row>
    <row r="1150" spans="1:7" ht="45">
      <c r="A1150" s="10"/>
      <c r="B1150" s="23" t="s">
        <v>2370</v>
      </c>
      <c r="C1150" s="3" t="s">
        <v>2371</v>
      </c>
      <c r="D1150" s="3" t="s">
        <v>13</v>
      </c>
      <c r="E1150" s="3" t="s">
        <v>16</v>
      </c>
      <c r="F1150" s="40"/>
      <c r="G1150" s="40"/>
    </row>
    <row r="1151" spans="1:7" ht="60">
      <c r="A1151" s="10"/>
      <c r="B1151" s="23" t="s">
        <v>2372</v>
      </c>
      <c r="C1151" s="3" t="s">
        <v>2373</v>
      </c>
      <c r="D1151" s="3" t="s">
        <v>13</v>
      </c>
      <c r="E1151" s="3" t="s">
        <v>16</v>
      </c>
      <c r="F1151" s="40"/>
      <c r="G1151" s="40"/>
    </row>
    <row r="1152" spans="1:7" ht="60">
      <c r="A1152" s="10"/>
      <c r="B1152" s="23" t="s">
        <v>2374</v>
      </c>
      <c r="C1152" s="3" t="s">
        <v>2375</v>
      </c>
      <c r="D1152" s="3" t="s">
        <v>13</v>
      </c>
      <c r="E1152" s="3" t="s">
        <v>16</v>
      </c>
      <c r="F1152" s="40"/>
      <c r="G1152" s="40"/>
    </row>
    <row r="1153" spans="1:7" ht="60">
      <c r="A1153" s="10"/>
      <c r="B1153" s="23" t="s">
        <v>2376</v>
      </c>
      <c r="C1153" s="3" t="s">
        <v>2377</v>
      </c>
      <c r="D1153" s="3" t="s">
        <v>13</v>
      </c>
      <c r="E1153" s="3" t="s">
        <v>16</v>
      </c>
      <c r="F1153" s="40"/>
      <c r="G1153" s="40"/>
    </row>
    <row r="1154" spans="1:7" ht="60">
      <c r="A1154" s="10"/>
      <c r="B1154" s="23" t="s">
        <v>2378</v>
      </c>
      <c r="C1154" s="3" t="s">
        <v>2379</v>
      </c>
      <c r="D1154" s="3" t="s">
        <v>13</v>
      </c>
      <c r="E1154" s="3" t="s">
        <v>16</v>
      </c>
      <c r="F1154" s="40"/>
      <c r="G1154" s="40"/>
    </row>
    <row r="1155" spans="1:7" ht="60">
      <c r="A1155" s="10"/>
      <c r="B1155" s="23" t="s">
        <v>2380</v>
      </c>
      <c r="C1155" s="3" t="s">
        <v>2381</v>
      </c>
      <c r="D1155" s="3" t="s">
        <v>13</v>
      </c>
      <c r="E1155" s="3" t="s">
        <v>16</v>
      </c>
      <c r="F1155" s="40"/>
      <c r="G1155" s="40"/>
    </row>
    <row r="1156" spans="1:7" ht="60">
      <c r="A1156" s="18"/>
      <c r="B1156" s="23" t="s">
        <v>2382</v>
      </c>
      <c r="C1156" s="3" t="s">
        <v>2383</v>
      </c>
      <c r="D1156" s="3" t="s">
        <v>13</v>
      </c>
      <c r="E1156" s="3" t="s">
        <v>16</v>
      </c>
      <c r="F1156" s="40"/>
      <c r="G1156" s="40"/>
    </row>
    <row r="1157" spans="1:7" ht="60">
      <c r="A1157" s="18"/>
      <c r="B1157" s="23" t="s">
        <v>2384</v>
      </c>
      <c r="C1157" s="3" t="s">
        <v>2385</v>
      </c>
      <c r="D1157" s="3" t="s">
        <v>13</v>
      </c>
      <c r="E1157" s="3" t="s">
        <v>16</v>
      </c>
      <c r="F1157" s="40"/>
      <c r="G1157" s="40"/>
    </row>
    <row r="1158" spans="1:7" ht="60">
      <c r="A1158" s="10"/>
      <c r="B1158" s="23" t="s">
        <v>2386</v>
      </c>
      <c r="C1158" s="3" t="s">
        <v>2387</v>
      </c>
      <c r="D1158" s="3" t="s">
        <v>13</v>
      </c>
      <c r="E1158" s="3" t="s">
        <v>16</v>
      </c>
      <c r="F1158" s="40"/>
      <c r="G1158" s="40"/>
    </row>
    <row r="1159" spans="1:7" ht="60">
      <c r="A1159" s="10"/>
      <c r="B1159" s="23" t="s">
        <v>2388</v>
      </c>
      <c r="C1159" s="3" t="s">
        <v>2389</v>
      </c>
      <c r="D1159" s="3" t="s">
        <v>13</v>
      </c>
      <c r="E1159" s="3" t="s">
        <v>16</v>
      </c>
      <c r="F1159" s="40"/>
      <c r="G1159" s="40"/>
    </row>
    <row r="1160" spans="1:7" ht="60">
      <c r="A1160" s="10"/>
      <c r="B1160" s="23" t="s">
        <v>2390</v>
      </c>
      <c r="C1160" s="3" t="s">
        <v>2391</v>
      </c>
      <c r="D1160" s="3" t="s">
        <v>13</v>
      </c>
      <c r="E1160" s="3" t="s">
        <v>16</v>
      </c>
      <c r="F1160" s="40"/>
      <c r="G1160" s="40"/>
    </row>
    <row r="1161" spans="1:7" ht="30">
      <c r="A1161" s="10"/>
      <c r="B1161" s="23" t="s">
        <v>2392</v>
      </c>
      <c r="C1161" s="3" t="s">
        <v>2393</v>
      </c>
      <c r="D1161" s="3" t="s">
        <v>13</v>
      </c>
      <c r="E1161" s="3" t="s">
        <v>16</v>
      </c>
      <c r="F1161" s="40"/>
      <c r="G1161" s="40"/>
    </row>
    <row r="1162" spans="1:7" ht="60">
      <c r="A1162" s="10"/>
      <c r="B1162" s="23" t="s">
        <v>2394</v>
      </c>
      <c r="C1162" s="3" t="s">
        <v>2395</v>
      </c>
      <c r="D1162" s="3" t="s">
        <v>13</v>
      </c>
      <c r="E1162" s="3" t="s">
        <v>17</v>
      </c>
      <c r="F1162" s="40"/>
      <c r="G1162" s="40"/>
    </row>
    <row r="1163" spans="1:7" ht="60">
      <c r="A1163" s="10"/>
      <c r="B1163" s="23" t="s">
        <v>2396</v>
      </c>
      <c r="C1163" s="3" t="s">
        <v>2397</v>
      </c>
      <c r="D1163" s="3" t="s">
        <v>13</v>
      </c>
      <c r="E1163" s="3" t="s">
        <v>17</v>
      </c>
      <c r="F1163" s="40"/>
      <c r="G1163" s="40"/>
    </row>
    <row r="1164" spans="1:7" ht="45">
      <c r="A1164" s="10"/>
      <c r="B1164" s="23" t="s">
        <v>2398</v>
      </c>
      <c r="C1164" s="3" t="s">
        <v>2399</v>
      </c>
      <c r="D1164" s="3" t="s">
        <v>13</v>
      </c>
      <c r="E1164" s="3" t="s">
        <v>17</v>
      </c>
      <c r="F1164" s="40"/>
      <c r="G1164" s="40"/>
    </row>
    <row r="1165" spans="1:7" ht="45">
      <c r="A1165" s="10"/>
      <c r="B1165" s="23" t="s">
        <v>2400</v>
      </c>
      <c r="C1165" s="3" t="s">
        <v>2401</v>
      </c>
      <c r="D1165" s="3" t="s">
        <v>13</v>
      </c>
      <c r="E1165" s="3" t="s">
        <v>17</v>
      </c>
      <c r="F1165" s="40"/>
      <c r="G1165" s="40"/>
    </row>
    <row r="1166" spans="1:7" ht="45">
      <c r="A1166" s="10"/>
      <c r="B1166" s="23" t="s">
        <v>2402</v>
      </c>
      <c r="C1166" s="3" t="s">
        <v>2403</v>
      </c>
      <c r="D1166" s="3" t="s">
        <v>13</v>
      </c>
      <c r="E1166" s="3" t="s">
        <v>17</v>
      </c>
      <c r="F1166" s="40"/>
      <c r="G1166" s="40"/>
    </row>
    <row r="1167" spans="1:7" ht="60">
      <c r="A1167" s="10"/>
      <c r="B1167" s="23" t="s">
        <v>2404</v>
      </c>
      <c r="C1167" s="3" t="s">
        <v>2405</v>
      </c>
      <c r="D1167" s="3" t="s">
        <v>13</v>
      </c>
      <c r="E1167" s="3" t="s">
        <v>17</v>
      </c>
      <c r="F1167" s="40"/>
      <c r="G1167" s="40"/>
    </row>
    <row r="1168" spans="1:7" ht="60">
      <c r="A1168" s="10"/>
      <c r="B1168" s="23" t="s">
        <v>2406</v>
      </c>
      <c r="C1168" s="3" t="s">
        <v>2407</v>
      </c>
      <c r="D1168" s="3" t="s">
        <v>13</v>
      </c>
      <c r="E1168" s="3" t="s">
        <v>17</v>
      </c>
      <c r="F1168" s="40"/>
      <c r="G1168" s="40"/>
    </row>
    <row r="1169" spans="1:7" ht="60">
      <c r="A1169" s="18"/>
      <c r="B1169" s="23" t="s">
        <v>2408</v>
      </c>
      <c r="C1169" s="3" t="s">
        <v>2409</v>
      </c>
      <c r="D1169" s="3" t="s">
        <v>13</v>
      </c>
      <c r="E1169" s="3" t="s">
        <v>17</v>
      </c>
      <c r="F1169" s="40"/>
      <c r="G1169" s="40"/>
    </row>
    <row r="1170" spans="1:7" ht="45">
      <c r="A1170" s="10"/>
      <c r="B1170" s="23" t="s">
        <v>2410</v>
      </c>
      <c r="C1170" s="3" t="s">
        <v>2411</v>
      </c>
      <c r="D1170" s="3" t="s">
        <v>13</v>
      </c>
      <c r="E1170" s="3" t="s">
        <v>17</v>
      </c>
      <c r="F1170" s="40"/>
      <c r="G1170" s="40"/>
    </row>
    <row r="1171" spans="1:7" ht="60">
      <c r="A1171" s="10"/>
      <c r="B1171" s="23" t="s">
        <v>2412</v>
      </c>
      <c r="C1171" s="3" t="s">
        <v>2413</v>
      </c>
      <c r="D1171" s="3" t="s">
        <v>13</v>
      </c>
      <c r="E1171" s="3" t="s">
        <v>17</v>
      </c>
      <c r="F1171" s="40"/>
      <c r="G1171" s="40"/>
    </row>
    <row r="1172" spans="1:7" ht="60">
      <c r="A1172" s="10"/>
      <c r="B1172" s="23" t="s">
        <v>2414</v>
      </c>
      <c r="C1172" s="3" t="s">
        <v>2415</v>
      </c>
      <c r="D1172" s="3" t="s">
        <v>13</v>
      </c>
      <c r="E1172" s="3" t="s">
        <v>17</v>
      </c>
      <c r="F1172" s="40"/>
      <c r="G1172" s="40"/>
    </row>
    <row r="1173" spans="1:7" ht="60">
      <c r="A1173" s="10"/>
      <c r="B1173" s="23" t="s">
        <v>2416</v>
      </c>
      <c r="C1173" s="3" t="s">
        <v>2417</v>
      </c>
      <c r="D1173" s="3" t="s">
        <v>13</v>
      </c>
      <c r="E1173" s="3" t="s">
        <v>17</v>
      </c>
      <c r="F1173" s="40"/>
      <c r="G1173" s="40"/>
    </row>
    <row r="1174" spans="1:7" ht="45">
      <c r="A1174" s="10"/>
      <c r="B1174" s="23" t="s">
        <v>2418</v>
      </c>
      <c r="C1174" s="3" t="s">
        <v>2419</v>
      </c>
      <c r="D1174" s="3" t="s">
        <v>13</v>
      </c>
      <c r="E1174" s="3" t="s">
        <v>17</v>
      </c>
      <c r="F1174" s="40"/>
      <c r="G1174" s="40"/>
    </row>
    <row r="1175" spans="1:7" ht="45">
      <c r="A1175" s="10"/>
      <c r="B1175" s="23" t="s">
        <v>2420</v>
      </c>
      <c r="C1175" s="3" t="s">
        <v>2421</v>
      </c>
      <c r="D1175" s="3" t="s">
        <v>13</v>
      </c>
      <c r="E1175" s="3" t="s">
        <v>17</v>
      </c>
      <c r="F1175" s="40"/>
      <c r="G1175" s="40"/>
    </row>
    <row r="1176" spans="1:7" ht="30">
      <c r="A1176" s="10"/>
      <c r="B1176" s="23" t="s">
        <v>2422</v>
      </c>
      <c r="C1176" s="3" t="s">
        <v>2423</v>
      </c>
      <c r="D1176" s="3" t="s">
        <v>13</v>
      </c>
      <c r="E1176" s="3" t="s">
        <v>17</v>
      </c>
      <c r="F1176" s="40"/>
      <c r="G1176" s="40"/>
    </row>
    <row r="1177" spans="1:7" ht="45">
      <c r="A1177" s="10"/>
      <c r="B1177" s="23" t="s">
        <v>2424</v>
      </c>
      <c r="C1177" s="3" t="s">
        <v>2425</v>
      </c>
      <c r="D1177" s="3" t="s">
        <v>13</v>
      </c>
      <c r="E1177" s="3" t="s">
        <v>17</v>
      </c>
      <c r="F1177" s="40"/>
      <c r="G1177" s="40"/>
    </row>
    <row r="1178" spans="1:7" ht="60">
      <c r="A1178" s="10"/>
      <c r="B1178" s="23" t="s">
        <v>2426</v>
      </c>
      <c r="C1178" s="3" t="s">
        <v>2427</v>
      </c>
      <c r="D1178" s="3" t="s">
        <v>13</v>
      </c>
      <c r="E1178" s="3" t="s">
        <v>17</v>
      </c>
      <c r="F1178" s="40"/>
      <c r="G1178" s="40"/>
    </row>
    <row r="1179" spans="1:7" ht="60">
      <c r="A1179" s="10"/>
      <c r="B1179" s="23" t="s">
        <v>2428</v>
      </c>
      <c r="C1179" s="3" t="s">
        <v>2429</v>
      </c>
      <c r="D1179" s="3" t="s">
        <v>13</v>
      </c>
      <c r="E1179" s="3" t="s">
        <v>17</v>
      </c>
      <c r="F1179" s="40"/>
      <c r="G1179" s="40"/>
    </row>
    <row r="1180" spans="1:7" ht="60">
      <c r="A1180" s="10"/>
      <c r="B1180" s="23" t="s">
        <v>2430</v>
      </c>
      <c r="C1180" s="3" t="s">
        <v>2431</v>
      </c>
      <c r="D1180" s="3" t="s">
        <v>13</v>
      </c>
      <c r="E1180" s="3" t="s">
        <v>17</v>
      </c>
      <c r="F1180" s="40"/>
      <c r="G1180" s="40"/>
    </row>
    <row r="1181" spans="1:7" ht="45">
      <c r="A1181" s="10"/>
      <c r="B1181" s="23" t="s">
        <v>2432</v>
      </c>
      <c r="C1181" s="3" t="s">
        <v>2433</v>
      </c>
      <c r="D1181" s="3" t="s">
        <v>13</v>
      </c>
      <c r="E1181" s="3" t="s">
        <v>17</v>
      </c>
      <c r="F1181" s="40"/>
      <c r="G1181" s="40"/>
    </row>
    <row r="1182" spans="1:7" ht="60">
      <c r="A1182" s="10"/>
      <c r="B1182" s="23" t="s">
        <v>2434</v>
      </c>
      <c r="C1182" s="3" t="s">
        <v>2435</v>
      </c>
      <c r="D1182" s="3" t="s">
        <v>13</v>
      </c>
      <c r="E1182" s="3" t="s">
        <v>17</v>
      </c>
      <c r="F1182" s="40"/>
      <c r="G1182" s="40"/>
    </row>
    <row r="1183" spans="1:7" ht="75">
      <c r="A1183" s="10"/>
      <c r="B1183" s="23" t="s">
        <v>2436</v>
      </c>
      <c r="C1183" s="3" t="s">
        <v>2437</v>
      </c>
      <c r="D1183" s="3" t="s">
        <v>13</v>
      </c>
      <c r="E1183" s="3" t="s">
        <v>17</v>
      </c>
      <c r="F1183" s="40"/>
      <c r="G1183" s="40"/>
    </row>
    <row r="1184" spans="1:7" ht="60">
      <c r="A1184" s="10"/>
      <c r="B1184" s="23" t="s">
        <v>2438</v>
      </c>
      <c r="C1184" s="3" t="s">
        <v>2439</v>
      </c>
      <c r="D1184" s="3" t="s">
        <v>13</v>
      </c>
      <c r="E1184" s="3" t="s">
        <v>17</v>
      </c>
      <c r="F1184" s="40"/>
      <c r="G1184" s="40"/>
    </row>
    <row r="1185" spans="1:7" ht="60">
      <c r="A1185" s="10"/>
      <c r="B1185" s="23" t="s">
        <v>2440</v>
      </c>
      <c r="C1185" s="3" t="s">
        <v>2441</v>
      </c>
      <c r="D1185" s="3" t="s">
        <v>13</v>
      </c>
      <c r="E1185" s="3" t="s">
        <v>17</v>
      </c>
      <c r="F1185" s="40"/>
      <c r="G1185" s="40"/>
    </row>
    <row r="1186" spans="1:7" ht="60">
      <c r="A1186" s="10"/>
      <c r="B1186" s="23" t="s">
        <v>2442</v>
      </c>
      <c r="C1186" s="3" t="s">
        <v>2443</v>
      </c>
      <c r="D1186" s="3" t="s">
        <v>13</v>
      </c>
      <c r="E1186" s="3" t="s">
        <v>17</v>
      </c>
      <c r="F1186" s="40"/>
      <c r="G1186" s="40"/>
    </row>
    <row r="1187" spans="1:7" ht="75">
      <c r="A1187" s="10"/>
      <c r="B1187" s="23" t="s">
        <v>2444</v>
      </c>
      <c r="C1187" s="3" t="s">
        <v>2445</v>
      </c>
      <c r="D1187" s="3" t="s">
        <v>13</v>
      </c>
      <c r="E1187" s="3" t="s">
        <v>17</v>
      </c>
      <c r="F1187" s="40"/>
      <c r="G1187" s="40"/>
    </row>
    <row r="1188" spans="1:7" ht="45">
      <c r="A1188" s="10"/>
      <c r="B1188" s="23" t="s">
        <v>2446</v>
      </c>
      <c r="C1188" s="3" t="s">
        <v>2447</v>
      </c>
      <c r="D1188" s="3" t="s">
        <v>13</v>
      </c>
      <c r="E1188" s="3" t="s">
        <v>17</v>
      </c>
      <c r="F1188" s="40"/>
      <c r="G1188" s="40"/>
    </row>
    <row r="1189" spans="1:7" ht="30">
      <c r="A1189" s="10"/>
      <c r="B1189" s="23" t="s">
        <v>2448</v>
      </c>
      <c r="C1189" s="3" t="s">
        <v>2449</v>
      </c>
      <c r="D1189" s="3" t="s">
        <v>13</v>
      </c>
      <c r="E1189" s="3" t="s">
        <v>17</v>
      </c>
      <c r="F1189" s="40"/>
      <c r="G1189" s="40"/>
    </row>
    <row r="1190" spans="1:7" ht="45">
      <c r="A1190" s="10"/>
      <c r="B1190" s="23" t="s">
        <v>2450</v>
      </c>
      <c r="C1190" s="3" t="s">
        <v>2451</v>
      </c>
      <c r="D1190" s="3" t="s">
        <v>13</v>
      </c>
      <c r="E1190" s="3" t="s">
        <v>17</v>
      </c>
      <c r="F1190" s="40"/>
      <c r="G1190" s="40"/>
    </row>
    <row r="1191" spans="1:7" ht="75">
      <c r="A1191" s="10"/>
      <c r="B1191" s="23" t="s">
        <v>2452</v>
      </c>
      <c r="C1191" s="3" t="s">
        <v>2453</v>
      </c>
      <c r="D1191" s="3" t="s">
        <v>13</v>
      </c>
      <c r="E1191" s="3" t="s">
        <v>17</v>
      </c>
      <c r="F1191" s="40"/>
      <c r="G1191" s="40"/>
    </row>
    <row r="1192" spans="1:7" ht="45">
      <c r="A1192" s="10"/>
      <c r="B1192" s="23" t="s">
        <v>2454</v>
      </c>
      <c r="C1192" s="3" t="s">
        <v>2455</v>
      </c>
      <c r="D1192" s="3" t="s">
        <v>13</v>
      </c>
      <c r="E1192" s="3" t="s">
        <v>17</v>
      </c>
      <c r="F1192" s="40"/>
      <c r="G1192" s="40"/>
    </row>
    <row r="1193" spans="1:7" ht="60">
      <c r="A1193" s="10"/>
      <c r="B1193" s="23" t="s">
        <v>2456</v>
      </c>
      <c r="C1193" s="3" t="s">
        <v>2457</v>
      </c>
      <c r="D1193" s="3" t="s">
        <v>13</v>
      </c>
      <c r="E1193" s="3" t="s">
        <v>17</v>
      </c>
      <c r="F1193" s="40"/>
      <c r="G1193" s="40"/>
    </row>
    <row r="1194" spans="1:7" ht="45">
      <c r="A1194" s="10"/>
      <c r="B1194" s="23" t="s">
        <v>2458</v>
      </c>
      <c r="C1194" s="3" t="s">
        <v>2459</v>
      </c>
      <c r="D1194" s="3" t="s">
        <v>13</v>
      </c>
      <c r="E1194" s="3" t="s">
        <v>17</v>
      </c>
      <c r="F1194" s="40"/>
      <c r="G1194" s="40"/>
    </row>
    <row r="1195" spans="1:7" ht="60">
      <c r="A1195" s="10"/>
      <c r="B1195" s="23" t="s">
        <v>2460</v>
      </c>
      <c r="C1195" s="3" t="s">
        <v>2461</v>
      </c>
      <c r="D1195" s="3" t="s">
        <v>13</v>
      </c>
      <c r="E1195" s="3" t="s">
        <v>17</v>
      </c>
      <c r="F1195" s="40"/>
      <c r="G1195" s="40"/>
    </row>
    <row r="1196" spans="1:7" ht="45">
      <c r="A1196" s="18"/>
      <c r="B1196" s="23" t="s">
        <v>2462</v>
      </c>
      <c r="C1196" s="3" t="s">
        <v>2463</v>
      </c>
      <c r="D1196" s="3" t="s">
        <v>13</v>
      </c>
      <c r="E1196" s="3" t="s">
        <v>17</v>
      </c>
      <c r="F1196" s="40"/>
      <c r="G1196" s="40"/>
    </row>
    <row r="1197" spans="1:7" ht="45">
      <c r="A1197" s="10"/>
      <c r="B1197" s="23" t="s">
        <v>2464</v>
      </c>
      <c r="C1197" s="3" t="s">
        <v>2465</v>
      </c>
      <c r="D1197" s="3" t="s">
        <v>13</v>
      </c>
      <c r="E1197" s="3" t="s">
        <v>17</v>
      </c>
      <c r="F1197" s="40"/>
      <c r="G1197" s="40"/>
    </row>
    <row r="1198" spans="1:7" ht="75">
      <c r="A1198" s="10"/>
      <c r="B1198" s="23" t="s">
        <v>2466</v>
      </c>
      <c r="C1198" s="3" t="s">
        <v>2467</v>
      </c>
      <c r="D1198" s="3" t="s">
        <v>13</v>
      </c>
      <c r="E1198" s="3" t="s">
        <v>17</v>
      </c>
      <c r="F1198" s="40"/>
      <c r="G1198" s="40"/>
    </row>
    <row r="1199" spans="1:7" ht="60">
      <c r="A1199" s="10"/>
      <c r="B1199" s="23" t="s">
        <v>2468</v>
      </c>
      <c r="C1199" s="3" t="s">
        <v>2469</v>
      </c>
      <c r="D1199" s="3" t="s">
        <v>13</v>
      </c>
      <c r="E1199" s="3" t="s">
        <v>17</v>
      </c>
      <c r="F1199" s="40"/>
      <c r="G1199" s="40"/>
    </row>
    <row r="1200" spans="1:7" ht="60">
      <c r="A1200" s="10"/>
      <c r="B1200" s="23" t="s">
        <v>2470</v>
      </c>
      <c r="C1200" s="3" t="s">
        <v>2471</v>
      </c>
      <c r="D1200" s="3" t="s">
        <v>13</v>
      </c>
      <c r="E1200" s="3" t="s">
        <v>17</v>
      </c>
      <c r="F1200" s="40"/>
      <c r="G1200" s="40"/>
    </row>
    <row r="1201" spans="1:7" ht="45">
      <c r="A1201" s="10"/>
      <c r="B1201" s="23" t="s">
        <v>2472</v>
      </c>
      <c r="C1201" s="3" t="s">
        <v>2473</v>
      </c>
      <c r="D1201" s="3" t="s">
        <v>13</v>
      </c>
      <c r="E1201" s="3" t="s">
        <v>17</v>
      </c>
      <c r="F1201" s="40"/>
      <c r="G1201" s="40"/>
    </row>
    <row r="1202" spans="1:7" ht="45">
      <c r="A1202" s="10"/>
      <c r="B1202" s="23" t="s">
        <v>2474</v>
      </c>
      <c r="C1202" s="3" t="s">
        <v>2475</v>
      </c>
      <c r="D1202" s="3" t="s">
        <v>13</v>
      </c>
      <c r="E1202" s="3" t="s">
        <v>17</v>
      </c>
      <c r="F1202" s="40"/>
      <c r="G1202" s="40"/>
    </row>
    <row r="1203" spans="1:7" ht="30">
      <c r="A1203" s="10"/>
      <c r="B1203" s="23" t="s">
        <v>2476</v>
      </c>
      <c r="C1203" s="3" t="s">
        <v>2477</v>
      </c>
      <c r="D1203" s="3" t="s">
        <v>13</v>
      </c>
      <c r="E1203" s="3" t="s">
        <v>17</v>
      </c>
      <c r="F1203" s="40"/>
      <c r="G1203" s="40"/>
    </row>
    <row r="1204" spans="1:7" ht="30">
      <c r="A1204" s="10"/>
      <c r="B1204" s="23" t="s">
        <v>2478</v>
      </c>
      <c r="C1204" s="3" t="s">
        <v>2479</v>
      </c>
      <c r="D1204" s="3" t="s">
        <v>13</v>
      </c>
      <c r="E1204" s="3" t="s">
        <v>17</v>
      </c>
      <c r="F1204" s="40"/>
      <c r="G1204" s="40"/>
    </row>
    <row r="1205" spans="1:7" ht="60">
      <c r="A1205" s="10"/>
      <c r="B1205" s="23" t="s">
        <v>2480</v>
      </c>
      <c r="C1205" s="3" t="s">
        <v>2481</v>
      </c>
      <c r="D1205" s="3" t="s">
        <v>13</v>
      </c>
      <c r="E1205" s="3" t="s">
        <v>17</v>
      </c>
      <c r="F1205" s="40"/>
      <c r="G1205" s="40"/>
    </row>
    <row r="1206" spans="1:7" ht="45">
      <c r="A1206" s="10"/>
      <c r="B1206" s="23" t="s">
        <v>2482</v>
      </c>
      <c r="C1206" s="3" t="s">
        <v>2483</v>
      </c>
      <c r="D1206" s="3" t="s">
        <v>13</v>
      </c>
      <c r="E1206" s="3" t="s">
        <v>17</v>
      </c>
      <c r="F1206" s="40"/>
      <c r="G1206" s="40"/>
    </row>
    <row r="1207" spans="1:7" ht="45">
      <c r="A1207" s="10"/>
      <c r="B1207" s="23" t="s">
        <v>2484</v>
      </c>
      <c r="C1207" s="3" t="s">
        <v>2485</v>
      </c>
      <c r="D1207" s="3" t="s">
        <v>13</v>
      </c>
      <c r="E1207" s="3" t="s">
        <v>17</v>
      </c>
      <c r="F1207" s="40"/>
      <c r="G1207" s="40"/>
    </row>
    <row r="1208" spans="1:7" ht="45">
      <c r="A1208" s="10"/>
      <c r="B1208" s="23" t="s">
        <v>2486</v>
      </c>
      <c r="C1208" s="3" t="s">
        <v>2487</v>
      </c>
      <c r="D1208" s="3" t="s">
        <v>13</v>
      </c>
      <c r="E1208" s="3" t="s">
        <v>17</v>
      </c>
      <c r="F1208" s="40"/>
      <c r="G1208" s="40"/>
    </row>
    <row r="1209" spans="1:7" ht="45">
      <c r="A1209" s="10"/>
      <c r="B1209" s="23" t="s">
        <v>2488</v>
      </c>
      <c r="C1209" s="3" t="s">
        <v>2489</v>
      </c>
      <c r="D1209" s="3" t="s">
        <v>13</v>
      </c>
      <c r="E1209" s="3" t="s">
        <v>17</v>
      </c>
      <c r="F1209" s="40"/>
      <c r="G1209" s="40"/>
    </row>
    <row r="1210" spans="1:7" ht="60">
      <c r="A1210" s="10"/>
      <c r="B1210" s="23" t="s">
        <v>2490</v>
      </c>
      <c r="C1210" s="3" t="s">
        <v>2491</v>
      </c>
      <c r="D1210" s="3" t="s">
        <v>13</v>
      </c>
      <c r="E1210" s="3" t="s">
        <v>17</v>
      </c>
      <c r="F1210" s="40"/>
      <c r="G1210" s="40"/>
    </row>
    <row r="1211" spans="1:7" ht="60">
      <c r="A1211" s="10"/>
      <c r="B1211" s="23" t="s">
        <v>2492</v>
      </c>
      <c r="C1211" s="3" t="s">
        <v>2493</v>
      </c>
      <c r="D1211" s="3" t="s">
        <v>13</v>
      </c>
      <c r="E1211" s="3" t="s">
        <v>17</v>
      </c>
      <c r="F1211" s="40"/>
      <c r="G1211" s="40"/>
    </row>
    <row r="1212" spans="1:7" ht="60">
      <c r="A1212" s="10"/>
      <c r="B1212" s="23" t="s">
        <v>2494</v>
      </c>
      <c r="C1212" s="3" t="s">
        <v>2495</v>
      </c>
      <c r="D1212" s="3" t="s">
        <v>13</v>
      </c>
      <c r="E1212" s="3" t="s">
        <v>17</v>
      </c>
      <c r="F1212" s="40"/>
      <c r="G1212" s="40"/>
    </row>
    <row r="1213" spans="1:7" ht="45">
      <c r="A1213" s="10"/>
      <c r="B1213" s="23" t="s">
        <v>2496</v>
      </c>
      <c r="C1213" s="3" t="s">
        <v>2497</v>
      </c>
      <c r="D1213" s="3" t="s">
        <v>13</v>
      </c>
      <c r="E1213" s="3" t="s">
        <v>17</v>
      </c>
      <c r="F1213" s="40"/>
      <c r="G1213" s="40"/>
    </row>
    <row r="1214" spans="1:7" ht="75">
      <c r="A1214" s="10"/>
      <c r="B1214" s="23" t="s">
        <v>2498</v>
      </c>
      <c r="C1214" s="3" t="s">
        <v>2499</v>
      </c>
      <c r="D1214" s="3" t="s">
        <v>13</v>
      </c>
      <c r="E1214" s="3" t="s">
        <v>17</v>
      </c>
      <c r="F1214" s="40"/>
      <c r="G1214" s="40"/>
    </row>
    <row r="1215" spans="1:7" ht="60">
      <c r="A1215" s="18"/>
      <c r="B1215" s="23" t="s">
        <v>2500</v>
      </c>
      <c r="C1215" s="3" t="s">
        <v>2501</v>
      </c>
      <c r="D1215" s="3" t="s">
        <v>13</v>
      </c>
      <c r="E1215" s="3" t="s">
        <v>17</v>
      </c>
      <c r="F1215" s="40"/>
      <c r="G1215" s="40"/>
    </row>
    <row r="1216" spans="1:7" ht="60">
      <c r="A1216" s="18"/>
      <c r="B1216" s="23" t="s">
        <v>2502</v>
      </c>
      <c r="C1216" s="3" t="s">
        <v>2503</v>
      </c>
      <c r="D1216" s="3" t="s">
        <v>13</v>
      </c>
      <c r="E1216" s="3" t="s">
        <v>17</v>
      </c>
      <c r="F1216" s="40"/>
      <c r="G1216" s="40"/>
    </row>
    <row r="1217" spans="1:7" ht="90">
      <c r="A1217" s="10"/>
      <c r="B1217" s="23" t="s">
        <v>2504</v>
      </c>
      <c r="C1217" s="3" t="s">
        <v>2505</v>
      </c>
      <c r="D1217" s="3" t="s">
        <v>13</v>
      </c>
      <c r="E1217" s="3" t="s">
        <v>17</v>
      </c>
      <c r="F1217" s="40"/>
      <c r="G1217" s="40"/>
    </row>
    <row r="1218" spans="1:7" ht="75">
      <c r="A1218" s="10"/>
      <c r="B1218" s="23" t="s">
        <v>2506</v>
      </c>
      <c r="C1218" s="3" t="s">
        <v>2507</v>
      </c>
      <c r="D1218" s="3" t="s">
        <v>13</v>
      </c>
      <c r="E1218" s="3" t="s">
        <v>17</v>
      </c>
      <c r="F1218" s="40"/>
      <c r="G1218" s="40"/>
    </row>
    <row r="1219" spans="1:7" ht="60">
      <c r="A1219" s="10"/>
      <c r="B1219" s="23" t="s">
        <v>2508</v>
      </c>
      <c r="C1219" s="3" t="s">
        <v>2509</v>
      </c>
      <c r="D1219" s="3" t="s">
        <v>13</v>
      </c>
      <c r="E1219" s="3" t="s">
        <v>17</v>
      </c>
      <c r="F1219" s="40"/>
      <c r="G1219" s="40"/>
    </row>
    <row r="1220" spans="1:7" ht="60">
      <c r="A1220" s="10"/>
      <c r="B1220" s="23" t="s">
        <v>2510</v>
      </c>
      <c r="C1220" s="3" t="s">
        <v>2511</v>
      </c>
      <c r="D1220" s="3" t="s">
        <v>13</v>
      </c>
      <c r="E1220" s="3" t="s">
        <v>17</v>
      </c>
      <c r="F1220" s="40"/>
      <c r="G1220" s="40"/>
    </row>
    <row r="1221" spans="1:7" ht="45">
      <c r="A1221" s="10"/>
      <c r="B1221" s="23" t="s">
        <v>2512</v>
      </c>
      <c r="C1221" s="3" t="s">
        <v>2513</v>
      </c>
      <c r="D1221" s="3" t="s">
        <v>13</v>
      </c>
      <c r="E1221" s="3" t="s">
        <v>17</v>
      </c>
      <c r="F1221" s="40"/>
      <c r="G1221" s="40"/>
    </row>
    <row r="1222" spans="1:7" ht="90">
      <c r="A1222" s="10"/>
      <c r="B1222" s="23" t="s">
        <v>2514</v>
      </c>
      <c r="C1222" s="3" t="s">
        <v>2515</v>
      </c>
      <c r="D1222" s="3" t="s">
        <v>13</v>
      </c>
      <c r="E1222" s="3" t="s">
        <v>17</v>
      </c>
      <c r="F1222" s="40"/>
      <c r="G1222" s="40"/>
    </row>
    <row r="1223" spans="1:7" ht="90">
      <c r="A1223" s="10"/>
      <c r="B1223" s="23" t="s">
        <v>2516</v>
      </c>
      <c r="C1223" s="3" t="s">
        <v>2517</v>
      </c>
      <c r="D1223" s="3" t="s">
        <v>13</v>
      </c>
      <c r="E1223" s="3" t="s">
        <v>17</v>
      </c>
      <c r="F1223" s="40"/>
      <c r="G1223" s="40"/>
    </row>
    <row r="1224" spans="1:7" ht="60">
      <c r="A1224" s="10"/>
      <c r="B1224" s="23" t="s">
        <v>2518</v>
      </c>
      <c r="C1224" s="3" t="s">
        <v>2519</v>
      </c>
      <c r="D1224" s="3" t="s">
        <v>13</v>
      </c>
      <c r="E1224" s="3" t="s">
        <v>17</v>
      </c>
      <c r="F1224" s="40"/>
      <c r="G1224" s="40"/>
    </row>
    <row r="1225" spans="1:7" ht="60">
      <c r="A1225" s="10"/>
      <c r="B1225" s="23" t="s">
        <v>2520</v>
      </c>
      <c r="C1225" s="3" t="s">
        <v>2521</v>
      </c>
      <c r="D1225" s="3" t="s">
        <v>13</v>
      </c>
      <c r="E1225" s="3" t="s">
        <v>17</v>
      </c>
      <c r="F1225" s="40"/>
      <c r="G1225" s="40"/>
    </row>
    <row r="1226" spans="1:7" ht="90">
      <c r="A1226" s="10"/>
      <c r="B1226" s="23" t="s">
        <v>2522</v>
      </c>
      <c r="C1226" s="3" t="s">
        <v>2523</v>
      </c>
      <c r="D1226" s="3" t="s">
        <v>13</v>
      </c>
      <c r="E1226" s="3" t="s">
        <v>17</v>
      </c>
      <c r="F1226" s="40"/>
      <c r="G1226" s="40"/>
    </row>
    <row r="1227" spans="1:7" ht="60">
      <c r="A1227" s="10"/>
      <c r="B1227" s="23" t="s">
        <v>2524</v>
      </c>
      <c r="C1227" s="3" t="s">
        <v>2525</v>
      </c>
      <c r="D1227" s="3" t="s">
        <v>13</v>
      </c>
      <c r="E1227" s="3" t="s">
        <v>17</v>
      </c>
      <c r="F1227" s="40"/>
      <c r="G1227" s="40"/>
    </row>
    <row r="1228" spans="1:7" ht="60">
      <c r="A1228" s="10"/>
      <c r="B1228" s="23" t="s">
        <v>2526</v>
      </c>
      <c r="C1228" s="3" t="s">
        <v>2527</v>
      </c>
      <c r="D1228" s="3" t="s">
        <v>13</v>
      </c>
      <c r="E1228" s="3" t="s">
        <v>17</v>
      </c>
      <c r="F1228" s="40"/>
      <c r="G1228" s="40"/>
    </row>
    <row r="1229" spans="1:7" ht="45">
      <c r="A1229" s="10"/>
      <c r="B1229" s="23" t="s">
        <v>2528</v>
      </c>
      <c r="C1229" s="3" t="s">
        <v>2529</v>
      </c>
      <c r="D1229" s="3" t="s">
        <v>13</v>
      </c>
      <c r="E1229" s="3" t="s">
        <v>17</v>
      </c>
      <c r="F1229" s="40"/>
      <c r="G1229" s="40"/>
    </row>
    <row r="1230" spans="1:7" ht="60">
      <c r="A1230" s="10"/>
      <c r="B1230" s="23" t="s">
        <v>2530</v>
      </c>
      <c r="C1230" s="3" t="s">
        <v>2531</v>
      </c>
      <c r="D1230" s="3" t="s">
        <v>13</v>
      </c>
      <c r="E1230" s="3" t="s">
        <v>17</v>
      </c>
      <c r="F1230" s="40"/>
      <c r="G1230" s="40"/>
    </row>
    <row r="1231" spans="1:7" ht="75">
      <c r="A1231" s="10"/>
      <c r="B1231" s="23" t="s">
        <v>2532</v>
      </c>
      <c r="C1231" s="3" t="s">
        <v>2533</v>
      </c>
      <c r="D1231" s="3" t="s">
        <v>13</v>
      </c>
      <c r="E1231" s="3" t="s">
        <v>17</v>
      </c>
      <c r="F1231" s="40"/>
      <c r="G1231" s="40"/>
    </row>
    <row r="1232" spans="1:7" ht="45">
      <c r="A1232" s="10"/>
      <c r="B1232" s="23" t="s">
        <v>2534</v>
      </c>
      <c r="C1232" s="3" t="s">
        <v>2535</v>
      </c>
      <c r="D1232" s="3" t="s">
        <v>13</v>
      </c>
      <c r="E1232" s="3" t="s">
        <v>17</v>
      </c>
      <c r="F1232" s="40"/>
      <c r="G1232" s="40"/>
    </row>
    <row r="1233" spans="2:7" ht="60">
      <c r="B1233" s="23" t="s">
        <v>2536</v>
      </c>
      <c r="C1233" s="3" t="s">
        <v>2537</v>
      </c>
      <c r="D1233" s="3" t="s">
        <v>13</v>
      </c>
      <c r="E1233" s="3" t="s">
        <v>17</v>
      </c>
      <c r="F1233" s="40"/>
      <c r="G1233" s="40"/>
    </row>
    <row r="1234" spans="2:7" ht="60">
      <c r="B1234" s="23" t="s">
        <v>2538</v>
      </c>
      <c r="C1234" s="3" t="s">
        <v>2539</v>
      </c>
      <c r="D1234" s="3" t="s">
        <v>13</v>
      </c>
      <c r="E1234" s="3" t="s">
        <v>17</v>
      </c>
      <c r="F1234" s="40"/>
      <c r="G1234" s="40"/>
    </row>
    <row r="1235" spans="2:7" ht="75">
      <c r="B1235" s="23" t="s">
        <v>2540</v>
      </c>
      <c r="C1235" s="3" t="s">
        <v>2541</v>
      </c>
      <c r="D1235" s="3" t="s">
        <v>13</v>
      </c>
      <c r="E1235" s="3" t="s">
        <v>17</v>
      </c>
      <c r="F1235" s="40"/>
      <c r="G1235" s="40"/>
    </row>
    <row r="1236" spans="2:7" ht="45">
      <c r="B1236" s="23" t="s">
        <v>2542</v>
      </c>
      <c r="C1236" s="3" t="s">
        <v>2543</v>
      </c>
      <c r="D1236" s="3" t="s">
        <v>13</v>
      </c>
      <c r="E1236" s="3" t="s">
        <v>17</v>
      </c>
      <c r="F1236" s="40"/>
      <c r="G1236" s="40"/>
    </row>
    <row r="1237" spans="2:7" ht="45">
      <c r="B1237" s="23" t="s">
        <v>2544</v>
      </c>
      <c r="C1237" s="3" t="s">
        <v>2545</v>
      </c>
      <c r="D1237" s="3" t="s">
        <v>13</v>
      </c>
      <c r="E1237" s="3" t="s">
        <v>17</v>
      </c>
      <c r="F1237" s="40"/>
      <c r="G1237" s="40"/>
    </row>
    <row r="1238" spans="2:7" ht="60">
      <c r="B1238" s="23" t="s">
        <v>2546</v>
      </c>
      <c r="C1238" s="3" t="s">
        <v>2547</v>
      </c>
      <c r="D1238" s="3" t="s">
        <v>13</v>
      </c>
      <c r="E1238" s="3" t="s">
        <v>17</v>
      </c>
      <c r="F1238" s="40"/>
      <c r="G1238" s="40"/>
    </row>
    <row r="1239" spans="2:7" ht="30">
      <c r="B1239" s="23" t="s">
        <v>2548</v>
      </c>
      <c r="C1239" s="3" t="s">
        <v>2549</v>
      </c>
      <c r="D1239" s="3" t="s">
        <v>13</v>
      </c>
      <c r="E1239" s="3" t="s">
        <v>17</v>
      </c>
      <c r="F1239" s="40"/>
      <c r="G1239" s="40"/>
    </row>
    <row r="1240" spans="2:7" ht="45">
      <c r="B1240" s="23" t="s">
        <v>2550</v>
      </c>
      <c r="C1240" s="3" t="s">
        <v>2551</v>
      </c>
      <c r="D1240" s="3" t="s">
        <v>13</v>
      </c>
      <c r="E1240" s="3" t="s">
        <v>17</v>
      </c>
      <c r="F1240" s="40"/>
      <c r="G1240" s="40"/>
    </row>
    <row r="1241" spans="2:7" ht="90">
      <c r="B1241" s="23" t="s">
        <v>2552</v>
      </c>
      <c r="C1241" s="3" t="s">
        <v>2553</v>
      </c>
      <c r="D1241" s="3" t="s">
        <v>13</v>
      </c>
      <c r="E1241" s="3" t="s">
        <v>17</v>
      </c>
      <c r="F1241" s="40"/>
      <c r="G1241" s="40"/>
    </row>
    <row r="1242" spans="2:7" ht="60">
      <c r="B1242" s="23" t="s">
        <v>2554</v>
      </c>
      <c r="C1242" s="3" t="s">
        <v>2555</v>
      </c>
      <c r="D1242" s="3" t="s">
        <v>13</v>
      </c>
      <c r="E1242" s="3" t="s">
        <v>17</v>
      </c>
      <c r="F1242" s="40"/>
      <c r="G1242" s="40"/>
    </row>
    <row r="1243" spans="2:7" ht="105">
      <c r="B1243" s="7" t="s">
        <v>2556</v>
      </c>
      <c r="C1243" s="3" t="s">
        <v>2557</v>
      </c>
      <c r="D1243" s="3" t="s">
        <v>13</v>
      </c>
      <c r="E1243" s="3" t="s">
        <v>17</v>
      </c>
      <c r="F1243" s="40"/>
      <c r="G1243" s="40"/>
    </row>
    <row r="1244" spans="2:7" ht="45">
      <c r="B1244" s="7" t="s">
        <v>2558</v>
      </c>
      <c r="C1244" s="3" t="s">
        <v>2559</v>
      </c>
      <c r="D1244" s="3" t="s">
        <v>13</v>
      </c>
      <c r="E1244" s="3" t="s">
        <v>17</v>
      </c>
      <c r="F1244" s="40"/>
      <c r="G1244" s="40"/>
    </row>
    <row r="1245" spans="2:7" ht="45">
      <c r="B1245" s="7" t="s">
        <v>2560</v>
      </c>
      <c r="C1245" s="3" t="s">
        <v>2561</v>
      </c>
      <c r="D1245" s="3" t="s">
        <v>13</v>
      </c>
      <c r="E1245" s="3" t="s">
        <v>17</v>
      </c>
      <c r="F1245" s="40"/>
      <c r="G1245" s="40"/>
    </row>
    <row r="1246" spans="2:7" ht="45">
      <c r="B1246" s="7" t="s">
        <v>2562</v>
      </c>
      <c r="C1246" s="3" t="s">
        <v>2563</v>
      </c>
      <c r="D1246" s="3" t="s">
        <v>13</v>
      </c>
      <c r="E1246" s="3" t="s">
        <v>17</v>
      </c>
      <c r="F1246" s="40"/>
      <c r="G1246" s="40"/>
    </row>
    <row r="1247" spans="2:7" ht="45">
      <c r="B1247" s="23" t="s">
        <v>2564</v>
      </c>
      <c r="C1247" s="3" t="s">
        <v>2565</v>
      </c>
      <c r="D1247" s="3" t="s">
        <v>13</v>
      </c>
      <c r="E1247" s="3" t="s">
        <v>18</v>
      </c>
      <c r="F1247" s="40"/>
      <c r="G1247" s="40"/>
    </row>
    <row r="1248" spans="2:7" ht="30">
      <c r="B1248" s="23" t="s">
        <v>2566</v>
      </c>
      <c r="C1248" s="3" t="s">
        <v>2567</v>
      </c>
      <c r="D1248" s="3" t="s">
        <v>13</v>
      </c>
      <c r="E1248" s="3" t="s">
        <v>18</v>
      </c>
      <c r="F1248" s="40"/>
      <c r="G1248" s="40"/>
    </row>
    <row r="1249" spans="2:7" ht="30">
      <c r="B1249" s="23" t="s">
        <v>2568</v>
      </c>
      <c r="C1249" s="3" t="s">
        <v>2569</v>
      </c>
      <c r="D1249" s="3" t="s">
        <v>13</v>
      </c>
      <c r="E1249" s="3" t="s">
        <v>18</v>
      </c>
      <c r="F1249" s="40"/>
      <c r="G1249" s="40"/>
    </row>
    <row r="1250" spans="2:7" ht="45">
      <c r="B1250" s="23" t="s">
        <v>2570</v>
      </c>
      <c r="C1250" s="3" t="s">
        <v>2571</v>
      </c>
      <c r="D1250" s="3" t="s">
        <v>13</v>
      </c>
      <c r="E1250" s="3" t="s">
        <v>18</v>
      </c>
      <c r="F1250" s="40"/>
      <c r="G1250" s="40"/>
    </row>
    <row r="1251" spans="2:7" ht="45">
      <c r="B1251" s="23" t="s">
        <v>2572</v>
      </c>
      <c r="C1251" s="3" t="s">
        <v>2573</v>
      </c>
      <c r="D1251" s="3" t="s">
        <v>13</v>
      </c>
      <c r="E1251" s="3" t="s">
        <v>18</v>
      </c>
      <c r="F1251" s="40"/>
      <c r="G1251" s="40"/>
    </row>
    <row r="1252" spans="2:7" ht="45">
      <c r="B1252" s="7" t="s">
        <v>2574</v>
      </c>
      <c r="C1252" s="3" t="s">
        <v>2575</v>
      </c>
      <c r="D1252" s="3" t="s">
        <v>13</v>
      </c>
      <c r="E1252" s="3" t="s">
        <v>18</v>
      </c>
      <c r="F1252" s="40"/>
      <c r="G1252" s="40"/>
    </row>
    <row r="1253" spans="2:7" ht="45">
      <c r="B1253" s="7" t="s">
        <v>2576</v>
      </c>
      <c r="C1253" s="3" t="s">
        <v>2577</v>
      </c>
      <c r="D1253" s="3" t="s">
        <v>13</v>
      </c>
      <c r="E1253" s="3" t="s">
        <v>18</v>
      </c>
      <c r="F1253" s="40"/>
      <c r="G1253" s="40"/>
    </row>
    <row r="1254" spans="2:7" ht="30">
      <c r="B1254" s="7" t="s">
        <v>2578</v>
      </c>
      <c r="C1254" s="3" t="s">
        <v>2579</v>
      </c>
      <c r="D1254" s="3" t="s">
        <v>13</v>
      </c>
      <c r="E1254" s="3" t="s">
        <v>18</v>
      </c>
      <c r="F1254" s="40"/>
      <c r="G1254" s="40"/>
    </row>
    <row r="1255" spans="2:7" ht="45">
      <c r="B1255" s="7" t="s">
        <v>2580</v>
      </c>
      <c r="C1255" s="3" t="s">
        <v>2581</v>
      </c>
      <c r="D1255" s="3" t="s">
        <v>13</v>
      </c>
      <c r="E1255" s="3" t="s">
        <v>18</v>
      </c>
      <c r="F1255" s="40"/>
      <c r="G1255" s="40"/>
    </row>
    <row r="1256" spans="2:7" ht="60">
      <c r="B1256" s="7" t="s">
        <v>2582</v>
      </c>
      <c r="C1256" s="4" t="s">
        <v>2583</v>
      </c>
      <c r="D1256" s="24" t="s">
        <v>13</v>
      </c>
      <c r="E1256" s="3" t="s">
        <v>18</v>
      </c>
      <c r="F1256" s="41"/>
      <c r="G1256" s="41"/>
    </row>
    <row r="1257" spans="2:7" ht="60">
      <c r="B1257" s="7" t="s">
        <v>2584</v>
      </c>
      <c r="C1257" s="3" t="s">
        <v>2585</v>
      </c>
      <c r="D1257" s="24" t="s">
        <v>13</v>
      </c>
      <c r="E1257" s="3" t="s">
        <v>18</v>
      </c>
      <c r="F1257" s="40"/>
      <c r="G1257" s="40"/>
    </row>
    <row r="1258" spans="2:7" ht="45">
      <c r="B1258" s="7" t="s">
        <v>2586</v>
      </c>
      <c r="C1258" s="6" t="s">
        <v>2587</v>
      </c>
      <c r="D1258" s="24" t="s">
        <v>13</v>
      </c>
      <c r="E1258" s="3" t="s">
        <v>18</v>
      </c>
      <c r="F1258" s="43"/>
      <c r="G1258" s="43"/>
    </row>
    <row r="1259" spans="2:7" ht="45">
      <c r="B1259" s="7" t="s">
        <v>2588</v>
      </c>
      <c r="C1259" s="4" t="s">
        <v>2589</v>
      </c>
      <c r="D1259" s="3" t="s">
        <v>19</v>
      </c>
      <c r="E1259" s="3" t="s">
        <v>20</v>
      </c>
      <c r="F1259" s="41"/>
      <c r="G1259" s="41"/>
    </row>
    <row r="1260" spans="2:7" ht="45">
      <c r="B1260" s="7" t="s">
        <v>2590</v>
      </c>
      <c r="C1260" s="3" t="s">
        <v>2591</v>
      </c>
      <c r="D1260" s="3" t="s">
        <v>19</v>
      </c>
      <c r="E1260" s="3" t="s">
        <v>20</v>
      </c>
      <c r="F1260" s="40"/>
      <c r="G1260" s="40"/>
    </row>
    <row r="1261" spans="2:7" ht="30">
      <c r="B1261" s="7" t="s">
        <v>2592</v>
      </c>
      <c r="C1261" s="3" t="s">
        <v>2593</v>
      </c>
      <c r="D1261" s="3" t="s">
        <v>19</v>
      </c>
      <c r="E1261" s="3" t="s">
        <v>20</v>
      </c>
      <c r="F1261" s="40"/>
      <c r="G1261" s="40"/>
    </row>
    <row r="1262" spans="2:7" ht="30">
      <c r="B1262" s="7" t="s">
        <v>2594</v>
      </c>
      <c r="C1262" s="3" t="s">
        <v>2595</v>
      </c>
      <c r="D1262" s="3" t="s">
        <v>19</v>
      </c>
      <c r="E1262" s="3" t="s">
        <v>20</v>
      </c>
      <c r="F1262" s="40"/>
      <c r="G1262" s="40"/>
    </row>
    <row r="1263" spans="2:7" ht="45">
      <c r="B1263" s="7" t="s">
        <v>2596</v>
      </c>
      <c r="C1263" s="3" t="s">
        <v>2597</v>
      </c>
      <c r="D1263" s="3" t="s">
        <v>19</v>
      </c>
      <c r="E1263" s="3" t="s">
        <v>20</v>
      </c>
      <c r="F1263" s="40"/>
      <c r="G1263" s="40"/>
    </row>
    <row r="1264" spans="2:7" ht="45">
      <c r="B1264" s="7" t="s">
        <v>2598</v>
      </c>
      <c r="C1264" s="3" t="s">
        <v>2599</v>
      </c>
      <c r="D1264" s="3" t="s">
        <v>19</v>
      </c>
      <c r="E1264" s="3" t="s">
        <v>20</v>
      </c>
      <c r="F1264" s="40"/>
      <c r="G1264" s="40"/>
    </row>
    <row r="1265" spans="2:7" ht="30">
      <c r="B1265" s="7" t="s">
        <v>2600</v>
      </c>
      <c r="C1265" s="3" t="s">
        <v>2601</v>
      </c>
      <c r="D1265" s="3" t="s">
        <v>19</v>
      </c>
      <c r="E1265" s="3" t="s">
        <v>20</v>
      </c>
      <c r="F1265" s="40"/>
      <c r="G1265" s="40"/>
    </row>
    <row r="1266" spans="2:7" ht="30">
      <c r="B1266" s="7" t="s">
        <v>2602</v>
      </c>
      <c r="C1266" s="3" t="s">
        <v>2603</v>
      </c>
      <c r="D1266" s="3" t="s">
        <v>19</v>
      </c>
      <c r="E1266" s="3" t="s">
        <v>20</v>
      </c>
      <c r="F1266" s="40"/>
      <c r="G1266" s="40"/>
    </row>
    <row r="1267" spans="2:7" ht="105">
      <c r="B1267" s="7" t="s">
        <v>2604</v>
      </c>
      <c r="C1267" s="6" t="s">
        <v>2605</v>
      </c>
      <c r="D1267" s="3" t="s">
        <v>19</v>
      </c>
      <c r="E1267" s="3" t="s">
        <v>20</v>
      </c>
      <c r="F1267" s="43"/>
      <c r="G1267" s="43"/>
    </row>
    <row r="1268" spans="2:7" ht="45">
      <c r="B1268" s="7" t="s">
        <v>2606</v>
      </c>
      <c r="C1268" s="3" t="s">
        <v>2607</v>
      </c>
      <c r="D1268" s="3" t="s">
        <v>19</v>
      </c>
      <c r="E1268" s="3" t="s">
        <v>20</v>
      </c>
      <c r="F1268" s="40"/>
      <c r="G1268" s="40"/>
    </row>
    <row r="1269" spans="2:7" ht="60">
      <c r="B1269" s="7" t="s">
        <v>2608</v>
      </c>
      <c r="C1269" s="3" t="s">
        <v>2609</v>
      </c>
      <c r="D1269" s="3" t="s">
        <v>19</v>
      </c>
      <c r="E1269" s="3" t="s">
        <v>20</v>
      </c>
      <c r="F1269" s="40"/>
      <c r="G1269" s="40"/>
    </row>
    <row r="1270" spans="2:7" ht="60">
      <c r="B1270" s="7" t="s">
        <v>2610</v>
      </c>
      <c r="C1270" s="3" t="s">
        <v>2611</v>
      </c>
      <c r="D1270" s="3" t="s">
        <v>19</v>
      </c>
      <c r="E1270" s="3" t="s">
        <v>20</v>
      </c>
      <c r="F1270" s="40"/>
      <c r="G1270" s="40"/>
    </row>
    <row r="1271" spans="2:7" ht="60">
      <c r="B1271" s="7" t="s">
        <v>2612</v>
      </c>
      <c r="C1271" s="3" t="s">
        <v>2613</v>
      </c>
      <c r="D1271" s="3" t="s">
        <v>19</v>
      </c>
      <c r="E1271" s="3" t="s">
        <v>20</v>
      </c>
      <c r="F1271" s="40"/>
      <c r="G1271" s="40"/>
    </row>
    <row r="1272" spans="2:7" ht="45">
      <c r="B1272" s="7" t="s">
        <v>2614</v>
      </c>
      <c r="C1272" s="3" t="s">
        <v>2615</v>
      </c>
      <c r="D1272" s="3" t="s">
        <v>19</v>
      </c>
      <c r="E1272" s="3" t="s">
        <v>20</v>
      </c>
      <c r="F1272" s="40"/>
      <c r="G1272" s="40"/>
    </row>
    <row r="1273" spans="2:7" ht="45">
      <c r="B1273" s="7" t="s">
        <v>2616</v>
      </c>
      <c r="C1273" s="3" t="s">
        <v>2617</v>
      </c>
      <c r="D1273" s="3" t="s">
        <v>19</v>
      </c>
      <c r="E1273" s="3" t="s">
        <v>20</v>
      </c>
      <c r="F1273" s="40"/>
      <c r="G1273" s="40"/>
    </row>
    <row r="1274" spans="2:7" ht="30">
      <c r="B1274" s="7" t="s">
        <v>2618</v>
      </c>
      <c r="C1274" s="3" t="s">
        <v>2619</v>
      </c>
      <c r="D1274" s="3" t="s">
        <v>19</v>
      </c>
      <c r="E1274" s="3" t="s">
        <v>20</v>
      </c>
      <c r="F1274" s="40"/>
      <c r="G1274" s="40"/>
    </row>
    <row r="1275" spans="2:7" ht="30">
      <c r="B1275" s="7" t="s">
        <v>2620</v>
      </c>
      <c r="C1275" s="3" t="s">
        <v>2621</v>
      </c>
      <c r="D1275" s="3" t="s">
        <v>19</v>
      </c>
      <c r="E1275" s="3" t="s">
        <v>20</v>
      </c>
      <c r="F1275" s="40"/>
      <c r="G1275" s="40"/>
    </row>
    <row r="1276" spans="2:7" ht="30">
      <c r="B1276" s="7" t="s">
        <v>2622</v>
      </c>
      <c r="C1276" s="3" t="s">
        <v>2623</v>
      </c>
      <c r="D1276" s="3" t="s">
        <v>19</v>
      </c>
      <c r="E1276" s="3" t="s">
        <v>20</v>
      </c>
      <c r="F1276" s="40"/>
      <c r="G1276" s="40"/>
    </row>
    <row r="1277" spans="2:7" ht="45">
      <c r="B1277" s="7" t="s">
        <v>2624</v>
      </c>
      <c r="C1277" s="3" t="s">
        <v>2625</v>
      </c>
      <c r="D1277" s="3" t="s">
        <v>19</v>
      </c>
      <c r="E1277" s="3" t="s">
        <v>20</v>
      </c>
      <c r="F1277" s="40"/>
      <c r="G1277" s="40"/>
    </row>
    <row r="1278" spans="2:7" ht="45">
      <c r="B1278" s="7" t="s">
        <v>2626</v>
      </c>
      <c r="C1278" s="3" t="s">
        <v>2627</v>
      </c>
      <c r="D1278" s="3" t="s">
        <v>19</v>
      </c>
      <c r="E1278" s="3" t="s">
        <v>20</v>
      </c>
      <c r="F1278" s="40"/>
      <c r="G1278" s="40"/>
    </row>
    <row r="1279" spans="2:7" ht="45">
      <c r="B1279" s="7" t="s">
        <v>2628</v>
      </c>
      <c r="C1279" s="3" t="s">
        <v>2629</v>
      </c>
      <c r="D1279" s="3" t="s">
        <v>19</v>
      </c>
      <c r="E1279" s="3" t="s">
        <v>20</v>
      </c>
      <c r="F1279" s="40"/>
      <c r="G1279" s="40"/>
    </row>
    <row r="1280" spans="2:7" ht="60">
      <c r="B1280" s="7" t="s">
        <v>2630</v>
      </c>
      <c r="C1280" s="3" t="s">
        <v>2631</v>
      </c>
      <c r="D1280" s="3" t="s">
        <v>19</v>
      </c>
      <c r="E1280" s="3" t="s">
        <v>20</v>
      </c>
      <c r="F1280" s="40"/>
      <c r="G1280" s="40"/>
    </row>
    <row r="1281" spans="2:7" ht="30">
      <c r="B1281" s="7" t="s">
        <v>2632</v>
      </c>
      <c r="C1281" s="3" t="s">
        <v>2633</v>
      </c>
      <c r="D1281" s="3" t="s">
        <v>19</v>
      </c>
      <c r="E1281" s="3" t="s">
        <v>20</v>
      </c>
      <c r="F1281" s="40"/>
      <c r="G1281" s="40"/>
    </row>
    <row r="1282" spans="2:7" ht="30">
      <c r="B1282" s="7" t="s">
        <v>2634</v>
      </c>
      <c r="C1282" s="3" t="s">
        <v>2635</v>
      </c>
      <c r="D1282" s="3" t="s">
        <v>19</v>
      </c>
      <c r="E1282" s="3" t="s">
        <v>20</v>
      </c>
      <c r="F1282" s="40"/>
      <c r="G1282" s="40"/>
    </row>
    <row r="1283" spans="2:7" ht="30">
      <c r="B1283" s="7" t="s">
        <v>2636</v>
      </c>
      <c r="C1283" s="3" t="s">
        <v>2637</v>
      </c>
      <c r="D1283" s="3" t="s">
        <v>19</v>
      </c>
      <c r="E1283" s="3" t="s">
        <v>20</v>
      </c>
      <c r="F1283" s="40"/>
      <c r="G1283" s="40"/>
    </row>
    <row r="1284" spans="2:7" ht="30">
      <c r="B1284" s="7" t="s">
        <v>2638</v>
      </c>
      <c r="C1284" s="3" t="s">
        <v>2639</v>
      </c>
      <c r="D1284" s="3" t="s">
        <v>19</v>
      </c>
      <c r="E1284" s="3" t="s">
        <v>20</v>
      </c>
      <c r="F1284" s="40"/>
      <c r="G1284" s="40"/>
    </row>
    <row r="1285" spans="2:7" ht="45">
      <c r="B1285" s="7" t="s">
        <v>2640</v>
      </c>
      <c r="C1285" s="3" t="s">
        <v>2641</v>
      </c>
      <c r="D1285" s="3" t="s">
        <v>19</v>
      </c>
      <c r="E1285" s="3" t="s">
        <v>20</v>
      </c>
      <c r="F1285" s="40"/>
      <c r="G1285" s="40"/>
    </row>
    <row r="1286" spans="2:7" ht="45">
      <c r="B1286" s="7" t="s">
        <v>2642</v>
      </c>
      <c r="C1286" s="3" t="s">
        <v>2643</v>
      </c>
      <c r="D1286" s="3" t="s">
        <v>19</v>
      </c>
      <c r="E1286" s="3" t="s">
        <v>20</v>
      </c>
      <c r="F1286" s="40"/>
      <c r="G1286" s="40"/>
    </row>
    <row r="1287" spans="2:7" ht="45">
      <c r="B1287" s="7" t="s">
        <v>2644</v>
      </c>
      <c r="C1287" s="3" t="s">
        <v>2645</v>
      </c>
      <c r="D1287" s="3" t="s">
        <v>19</v>
      </c>
      <c r="E1287" s="3" t="s">
        <v>20</v>
      </c>
      <c r="F1287" s="40"/>
      <c r="G1287" s="40"/>
    </row>
    <row r="1288" spans="2:7" ht="90">
      <c r="B1288" s="7" t="s">
        <v>2646</v>
      </c>
      <c r="C1288" s="3" t="s">
        <v>2647</v>
      </c>
      <c r="D1288" s="3" t="s">
        <v>19</v>
      </c>
      <c r="E1288" s="3" t="s">
        <v>20</v>
      </c>
      <c r="F1288" s="40"/>
      <c r="G1288" s="40"/>
    </row>
    <row r="1289" spans="2:7" ht="45">
      <c r="B1289" s="7" t="s">
        <v>2648</v>
      </c>
      <c r="C1289" s="3" t="s">
        <v>2649</v>
      </c>
      <c r="D1289" s="3" t="s">
        <v>19</v>
      </c>
      <c r="E1289" s="3" t="s">
        <v>20</v>
      </c>
      <c r="F1289" s="40"/>
      <c r="G1289" s="40"/>
    </row>
    <row r="1290" spans="2:7" ht="60">
      <c r="B1290" s="7" t="s">
        <v>2650</v>
      </c>
      <c r="C1290" s="3" t="s">
        <v>2651</v>
      </c>
      <c r="D1290" s="3" t="s">
        <v>19</v>
      </c>
      <c r="E1290" s="3" t="s">
        <v>20</v>
      </c>
      <c r="F1290" s="40"/>
      <c r="G1290" s="40"/>
    </row>
    <row r="1291" spans="2:7" ht="45">
      <c r="B1291" s="7" t="s">
        <v>2652</v>
      </c>
      <c r="C1291" s="3" t="s">
        <v>2653</v>
      </c>
      <c r="D1291" s="3" t="s">
        <v>19</v>
      </c>
      <c r="E1291" s="3" t="s">
        <v>20</v>
      </c>
      <c r="F1291" s="40"/>
      <c r="G1291" s="40"/>
    </row>
    <row r="1292" spans="2:7" ht="45">
      <c r="B1292" s="7" t="s">
        <v>2654</v>
      </c>
      <c r="C1292" s="3" t="s">
        <v>2655</v>
      </c>
      <c r="D1292" s="3" t="s">
        <v>19</v>
      </c>
      <c r="E1292" s="3" t="s">
        <v>20</v>
      </c>
      <c r="F1292" s="40"/>
      <c r="G1292" s="40"/>
    </row>
    <row r="1293" spans="2:7" ht="60">
      <c r="B1293" s="7" t="s">
        <v>2656</v>
      </c>
      <c r="C1293" s="3" t="s">
        <v>2657</v>
      </c>
      <c r="D1293" s="3" t="s">
        <v>19</v>
      </c>
      <c r="E1293" s="3" t="s">
        <v>20</v>
      </c>
      <c r="F1293" s="40"/>
      <c r="G1293" s="40"/>
    </row>
    <row r="1294" spans="2:7" ht="45">
      <c r="B1294" s="7" t="s">
        <v>2658</v>
      </c>
      <c r="C1294" s="3" t="s">
        <v>2659</v>
      </c>
      <c r="D1294" s="3" t="s">
        <v>19</v>
      </c>
      <c r="E1294" s="3" t="s">
        <v>20</v>
      </c>
      <c r="F1294" s="40"/>
      <c r="G1294" s="40"/>
    </row>
    <row r="1295" spans="2:7" ht="45">
      <c r="B1295" s="7" t="s">
        <v>2660</v>
      </c>
      <c r="C1295" s="3" t="s">
        <v>2661</v>
      </c>
      <c r="D1295" s="3" t="s">
        <v>19</v>
      </c>
      <c r="E1295" s="3" t="s">
        <v>20</v>
      </c>
      <c r="F1295" s="40"/>
      <c r="G1295" s="40"/>
    </row>
    <row r="1296" spans="2:7" ht="30">
      <c r="B1296" s="7" t="s">
        <v>2662</v>
      </c>
      <c r="C1296" s="3" t="s">
        <v>2663</v>
      </c>
      <c r="D1296" s="3" t="s">
        <v>19</v>
      </c>
      <c r="E1296" s="3" t="s">
        <v>20</v>
      </c>
      <c r="F1296" s="40"/>
      <c r="G1296" s="40"/>
    </row>
    <row r="1297" spans="2:7" ht="60">
      <c r="B1297" s="7" t="s">
        <v>2664</v>
      </c>
      <c r="C1297" s="3" t="s">
        <v>2665</v>
      </c>
      <c r="D1297" s="24" t="s">
        <v>19</v>
      </c>
      <c r="E1297" s="3" t="s">
        <v>20</v>
      </c>
      <c r="F1297" s="40"/>
      <c r="G1297" s="40"/>
    </row>
    <row r="1298" spans="2:7" ht="60">
      <c r="B1298" s="7" t="s">
        <v>2666</v>
      </c>
      <c r="C1298" s="3" t="s">
        <v>2667</v>
      </c>
      <c r="D1298" s="3" t="s">
        <v>19</v>
      </c>
      <c r="E1298" s="3" t="s">
        <v>20</v>
      </c>
      <c r="F1298" s="40"/>
      <c r="G1298" s="40"/>
    </row>
    <row r="1299" spans="2:7" ht="30">
      <c r="B1299" s="7" t="s">
        <v>2668</v>
      </c>
      <c r="C1299" s="3" t="s">
        <v>2669</v>
      </c>
      <c r="D1299" s="3" t="s">
        <v>19</v>
      </c>
      <c r="E1299" s="3" t="s">
        <v>20</v>
      </c>
      <c r="F1299" s="40"/>
      <c r="G1299" s="40"/>
    </row>
    <row r="1300" spans="2:7" ht="60">
      <c r="B1300" s="7" t="s">
        <v>2670</v>
      </c>
      <c r="C1300" s="3" t="s">
        <v>2671</v>
      </c>
      <c r="D1300" s="3" t="s">
        <v>19</v>
      </c>
      <c r="E1300" s="3" t="s">
        <v>20</v>
      </c>
      <c r="F1300" s="40"/>
      <c r="G1300" s="40"/>
    </row>
    <row r="1301" spans="2:7" ht="30">
      <c r="B1301" s="7" t="s">
        <v>2672</v>
      </c>
      <c r="C1301" s="3" t="s">
        <v>2673</v>
      </c>
      <c r="D1301" s="3" t="s">
        <v>19</v>
      </c>
      <c r="E1301" s="3" t="s">
        <v>20</v>
      </c>
      <c r="F1301" s="40"/>
      <c r="G1301" s="40"/>
    </row>
    <row r="1302" spans="2:7" ht="75">
      <c r="B1302" s="7" t="s">
        <v>2674</v>
      </c>
      <c r="C1302" s="3" t="s">
        <v>2675</v>
      </c>
      <c r="D1302" s="3" t="s">
        <v>19</v>
      </c>
      <c r="E1302" s="3" t="s">
        <v>20</v>
      </c>
      <c r="F1302" s="40"/>
      <c r="G1302" s="40"/>
    </row>
    <row r="1303" spans="2:7" ht="60">
      <c r="B1303" s="7" t="s">
        <v>2676</v>
      </c>
      <c r="C1303" s="3" t="s">
        <v>2677</v>
      </c>
      <c r="D1303" s="3" t="s">
        <v>19</v>
      </c>
      <c r="E1303" s="3" t="s">
        <v>20</v>
      </c>
      <c r="F1303" s="40"/>
      <c r="G1303" s="40"/>
    </row>
    <row r="1304" spans="2:7" ht="45">
      <c r="B1304" s="7" t="s">
        <v>2678</v>
      </c>
      <c r="C1304" s="3" t="s">
        <v>2679</v>
      </c>
      <c r="D1304" s="3" t="s">
        <v>19</v>
      </c>
      <c r="E1304" s="3" t="s">
        <v>20</v>
      </c>
      <c r="F1304" s="40"/>
      <c r="G1304" s="40"/>
    </row>
    <row r="1305" spans="2:7" ht="45">
      <c r="B1305" s="7" t="s">
        <v>2680</v>
      </c>
      <c r="C1305" s="3" t="s">
        <v>2681</v>
      </c>
      <c r="D1305" s="3" t="s">
        <v>19</v>
      </c>
      <c r="E1305" s="3" t="s">
        <v>20</v>
      </c>
      <c r="F1305" s="40"/>
      <c r="G1305" s="40"/>
    </row>
    <row r="1306" spans="2:7" ht="45">
      <c r="B1306" s="7" t="s">
        <v>2682</v>
      </c>
      <c r="C1306" s="3" t="s">
        <v>2683</v>
      </c>
      <c r="D1306" s="3" t="s">
        <v>19</v>
      </c>
      <c r="E1306" s="3" t="s">
        <v>20</v>
      </c>
      <c r="F1306" s="40"/>
      <c r="G1306" s="40"/>
    </row>
    <row r="1307" spans="2:7" ht="45">
      <c r="B1307" s="7" t="s">
        <v>2684</v>
      </c>
      <c r="C1307" s="3" t="s">
        <v>2685</v>
      </c>
      <c r="D1307" s="3" t="s">
        <v>19</v>
      </c>
      <c r="E1307" s="3" t="s">
        <v>20</v>
      </c>
      <c r="F1307" s="40"/>
      <c r="G1307" s="40"/>
    </row>
    <row r="1308" spans="2:7" ht="60">
      <c r="B1308" s="7" t="s">
        <v>2686</v>
      </c>
      <c r="C1308" s="3" t="s">
        <v>2687</v>
      </c>
      <c r="D1308" s="3" t="s">
        <v>19</v>
      </c>
      <c r="E1308" s="3" t="s">
        <v>20</v>
      </c>
      <c r="F1308" s="40"/>
      <c r="G1308" s="40"/>
    </row>
    <row r="1309" spans="2:7" ht="60">
      <c r="B1309" s="23" t="s">
        <v>2688</v>
      </c>
      <c r="C1309" s="3" t="s">
        <v>2689</v>
      </c>
      <c r="D1309" s="3" t="s">
        <v>19</v>
      </c>
      <c r="E1309" s="3" t="s">
        <v>21</v>
      </c>
      <c r="F1309" s="40"/>
      <c r="G1309" s="40"/>
    </row>
    <row r="1310" spans="2:7" ht="45">
      <c r="B1310" s="23" t="s">
        <v>2690</v>
      </c>
      <c r="C1310" s="3" t="s">
        <v>2691</v>
      </c>
      <c r="D1310" s="3" t="s">
        <v>19</v>
      </c>
      <c r="E1310" s="3" t="s">
        <v>21</v>
      </c>
      <c r="F1310" s="40"/>
      <c r="G1310" s="40"/>
    </row>
    <row r="1311" spans="2:7" ht="30">
      <c r="B1311" s="23" t="s">
        <v>2692</v>
      </c>
      <c r="C1311" s="3" t="s">
        <v>2693</v>
      </c>
      <c r="D1311" s="3" t="s">
        <v>19</v>
      </c>
      <c r="E1311" s="3" t="s">
        <v>21</v>
      </c>
      <c r="F1311" s="40"/>
      <c r="G1311" s="40"/>
    </row>
    <row r="1312" spans="2:7" ht="45">
      <c r="B1312" s="23" t="s">
        <v>2694</v>
      </c>
      <c r="C1312" s="3" t="s">
        <v>2695</v>
      </c>
      <c r="D1312" s="3" t="s">
        <v>19</v>
      </c>
      <c r="E1312" s="3" t="s">
        <v>21</v>
      </c>
      <c r="F1312" s="40"/>
      <c r="G1312" s="40"/>
    </row>
    <row r="1313" spans="2:7" ht="45">
      <c r="B1313" s="23" t="s">
        <v>2696</v>
      </c>
      <c r="C1313" s="3" t="s">
        <v>2697</v>
      </c>
      <c r="D1313" s="3" t="s">
        <v>19</v>
      </c>
      <c r="E1313" s="3" t="s">
        <v>21</v>
      </c>
      <c r="F1313" s="40"/>
      <c r="G1313" s="40"/>
    </row>
    <row r="1314" spans="2:7" ht="60">
      <c r="B1314" s="23" t="s">
        <v>2698</v>
      </c>
      <c r="C1314" s="3" t="s">
        <v>2699</v>
      </c>
      <c r="D1314" s="3" t="s">
        <v>19</v>
      </c>
      <c r="E1314" s="3" t="s">
        <v>21</v>
      </c>
      <c r="F1314" s="40"/>
      <c r="G1314" s="40"/>
    </row>
    <row r="1315" spans="2:7" ht="60">
      <c r="B1315" s="23" t="s">
        <v>2700</v>
      </c>
      <c r="C1315" s="3" t="s">
        <v>2701</v>
      </c>
      <c r="D1315" s="3" t="s">
        <v>19</v>
      </c>
      <c r="E1315" s="3" t="s">
        <v>21</v>
      </c>
      <c r="F1315" s="40"/>
      <c r="G1315" s="40"/>
    </row>
    <row r="1316" spans="2:7" ht="45">
      <c r="B1316" s="23" t="s">
        <v>2702</v>
      </c>
      <c r="C1316" s="3" t="s">
        <v>2703</v>
      </c>
      <c r="D1316" s="3" t="s">
        <v>19</v>
      </c>
      <c r="E1316" s="3" t="s">
        <v>21</v>
      </c>
      <c r="F1316" s="40"/>
      <c r="G1316" s="40"/>
    </row>
    <row r="1317" spans="2:7" ht="45">
      <c r="B1317" s="7" t="s">
        <v>2704</v>
      </c>
      <c r="C1317" s="3" t="s">
        <v>2705</v>
      </c>
      <c r="D1317" s="3" t="s">
        <v>19</v>
      </c>
      <c r="E1317" s="3" t="s">
        <v>21</v>
      </c>
      <c r="F1317" s="40"/>
      <c r="G1317" s="40"/>
    </row>
    <row r="1318" spans="2:7" ht="45">
      <c r="B1318" s="7" t="s">
        <v>2706</v>
      </c>
      <c r="C1318" s="3" t="s">
        <v>2707</v>
      </c>
      <c r="D1318" s="3" t="s">
        <v>19</v>
      </c>
      <c r="E1318" s="3" t="s">
        <v>21</v>
      </c>
      <c r="F1318" s="40"/>
      <c r="G1318" s="40"/>
    </row>
    <row r="1319" spans="2:7" ht="30">
      <c r="B1319" s="7" t="s">
        <v>2708</v>
      </c>
      <c r="C1319" s="3" t="s">
        <v>2709</v>
      </c>
      <c r="D1319" s="3" t="s">
        <v>19</v>
      </c>
      <c r="E1319" s="3" t="s">
        <v>21</v>
      </c>
      <c r="F1319" s="40"/>
      <c r="G1319" s="40"/>
    </row>
    <row r="1320" spans="2:7" ht="60">
      <c r="B1320" s="7" t="s">
        <v>2710</v>
      </c>
      <c r="C1320" s="4" t="s">
        <v>2711</v>
      </c>
      <c r="D1320" s="3" t="s">
        <v>19</v>
      </c>
      <c r="E1320" s="3" t="s">
        <v>21</v>
      </c>
      <c r="F1320" s="41"/>
      <c r="G1320" s="41"/>
    </row>
    <row r="1321" spans="2:7" ht="45">
      <c r="B1321" s="7" t="s">
        <v>2712</v>
      </c>
      <c r="C1321" s="3" t="s">
        <v>2713</v>
      </c>
      <c r="D1321" s="3" t="s">
        <v>19</v>
      </c>
      <c r="E1321" s="3" t="s">
        <v>21</v>
      </c>
      <c r="F1321" s="40"/>
      <c r="G1321" s="40"/>
    </row>
    <row r="1322" spans="2:7" ht="60">
      <c r="B1322" s="7" t="s">
        <v>2714</v>
      </c>
      <c r="C1322" s="3" t="s">
        <v>2715</v>
      </c>
      <c r="D1322" s="3" t="s">
        <v>19</v>
      </c>
      <c r="E1322" s="3" t="s">
        <v>21</v>
      </c>
      <c r="F1322" s="40"/>
      <c r="G1322" s="40"/>
    </row>
    <row r="1323" spans="2:7" ht="45">
      <c r="B1323" s="7" t="s">
        <v>2716</v>
      </c>
      <c r="C1323" s="3" t="s">
        <v>2717</v>
      </c>
      <c r="D1323" s="24" t="s">
        <v>19</v>
      </c>
      <c r="E1323" s="24" t="s">
        <v>21</v>
      </c>
      <c r="F1323" s="40"/>
      <c r="G1323" s="40"/>
    </row>
    <row r="1324" spans="2:7" ht="75">
      <c r="B1324" s="7" t="s">
        <v>2718</v>
      </c>
      <c r="C1324" s="3" t="s">
        <v>2719</v>
      </c>
      <c r="D1324" s="24" t="s">
        <v>19</v>
      </c>
      <c r="E1324" s="24" t="s">
        <v>21</v>
      </c>
      <c r="F1324" s="40"/>
      <c r="G1324" s="40"/>
    </row>
    <row r="1325" spans="2:7" ht="60">
      <c r="B1325" s="7" t="s">
        <v>2720</v>
      </c>
      <c r="C1325" s="3" t="s">
        <v>2721</v>
      </c>
      <c r="D1325" s="24" t="s">
        <v>19</v>
      </c>
      <c r="E1325" s="24" t="s">
        <v>21</v>
      </c>
      <c r="F1325" s="40"/>
      <c r="G1325" s="40"/>
    </row>
    <row r="1326" spans="2:7" ht="60">
      <c r="B1326" s="7" t="s">
        <v>2722</v>
      </c>
      <c r="C1326" s="3" t="s">
        <v>2723</v>
      </c>
      <c r="D1326" s="24" t="s">
        <v>19</v>
      </c>
      <c r="E1326" s="24" t="s">
        <v>21</v>
      </c>
      <c r="F1326" s="40"/>
      <c r="G1326" s="40"/>
    </row>
    <row r="1327" spans="2:7" ht="60">
      <c r="B1327" s="7" t="s">
        <v>2724</v>
      </c>
      <c r="C1327" s="3" t="s">
        <v>2725</v>
      </c>
      <c r="D1327" s="24" t="s">
        <v>19</v>
      </c>
      <c r="E1327" s="24" t="s">
        <v>21</v>
      </c>
      <c r="F1327" s="40"/>
      <c r="G1327" s="40"/>
    </row>
    <row r="1328" spans="2:7" ht="75">
      <c r="B1328" s="7" t="s">
        <v>2726</v>
      </c>
      <c r="C1328" s="3" t="s">
        <v>2727</v>
      </c>
      <c r="D1328" s="24" t="s">
        <v>19</v>
      </c>
      <c r="E1328" s="24" t="s">
        <v>21</v>
      </c>
      <c r="F1328" s="40"/>
      <c r="G1328" s="40"/>
    </row>
    <row r="1329" spans="2:7" ht="45">
      <c r="B1329" s="7" t="s">
        <v>2728</v>
      </c>
      <c r="C1329" s="3" t="s">
        <v>2729</v>
      </c>
      <c r="D1329" s="24" t="s">
        <v>19</v>
      </c>
      <c r="E1329" s="24" t="s">
        <v>21</v>
      </c>
      <c r="F1329" s="40"/>
      <c r="G1329" s="40"/>
    </row>
    <row r="1330" spans="2:7" ht="75">
      <c r="B1330" s="7" t="s">
        <v>2730</v>
      </c>
      <c r="C1330" s="3" t="s">
        <v>2731</v>
      </c>
      <c r="D1330" s="24" t="s">
        <v>19</v>
      </c>
      <c r="E1330" s="24" t="s">
        <v>21</v>
      </c>
      <c r="F1330" s="40"/>
      <c r="G1330" s="40"/>
    </row>
    <row r="1331" spans="2:7" ht="60">
      <c r="B1331" s="7" t="s">
        <v>2732</v>
      </c>
      <c r="C1331" s="3" t="s">
        <v>2733</v>
      </c>
      <c r="D1331" s="24" t="s">
        <v>19</v>
      </c>
      <c r="E1331" s="24" t="s">
        <v>21</v>
      </c>
      <c r="F1331" s="40"/>
      <c r="G1331" s="40"/>
    </row>
    <row r="1332" spans="2:7" ht="30">
      <c r="B1332" s="7" t="s">
        <v>2734</v>
      </c>
      <c r="C1332" s="3" t="s">
        <v>2735</v>
      </c>
      <c r="D1332" s="24" t="s">
        <v>19</v>
      </c>
      <c r="E1332" s="24" t="s">
        <v>21</v>
      </c>
      <c r="F1332" s="40"/>
      <c r="G1332" s="40"/>
    </row>
    <row r="1333" spans="2:7" ht="30">
      <c r="B1333" s="7" t="s">
        <v>2736</v>
      </c>
      <c r="C1333" s="3" t="s">
        <v>2737</v>
      </c>
      <c r="D1333" s="24" t="s">
        <v>19</v>
      </c>
      <c r="E1333" s="24" t="s">
        <v>21</v>
      </c>
      <c r="F1333" s="40"/>
      <c r="G1333" s="40"/>
    </row>
    <row r="1334" spans="2:7" ht="30">
      <c r="B1334" s="7" t="s">
        <v>2738</v>
      </c>
      <c r="C1334" s="3" t="s">
        <v>2739</v>
      </c>
      <c r="D1334" s="24" t="s">
        <v>19</v>
      </c>
      <c r="E1334" s="24" t="s">
        <v>21</v>
      </c>
      <c r="F1334" s="40"/>
      <c r="G1334" s="40"/>
    </row>
    <row r="1335" spans="2:7" ht="30">
      <c r="B1335" s="7" t="s">
        <v>2740</v>
      </c>
      <c r="C1335" s="3" t="s">
        <v>2741</v>
      </c>
      <c r="D1335" s="3" t="s">
        <v>19</v>
      </c>
      <c r="E1335" s="3" t="s">
        <v>21</v>
      </c>
      <c r="F1335" s="40"/>
      <c r="G1335" s="40"/>
    </row>
    <row r="1336" spans="2:7" ht="60">
      <c r="B1336" s="7" t="s">
        <v>2742</v>
      </c>
      <c r="C1336" s="6" t="s">
        <v>2743</v>
      </c>
      <c r="D1336" s="3" t="s">
        <v>19</v>
      </c>
      <c r="E1336" s="3" t="s">
        <v>21</v>
      </c>
      <c r="F1336" s="43"/>
      <c r="G1336" s="43"/>
    </row>
    <row r="1337" spans="2:7" ht="60">
      <c r="B1337" s="7" t="s">
        <v>2744</v>
      </c>
      <c r="C1337" s="6" t="s">
        <v>2745</v>
      </c>
      <c r="D1337" s="3" t="s">
        <v>19</v>
      </c>
      <c r="E1337" s="3" t="s">
        <v>21</v>
      </c>
      <c r="F1337" s="43"/>
      <c r="G1337" s="43"/>
    </row>
    <row r="1338" spans="2:7" ht="120">
      <c r="B1338" s="7" t="s">
        <v>2746</v>
      </c>
      <c r="C1338" s="6" t="s">
        <v>2747</v>
      </c>
      <c r="D1338" s="3" t="s">
        <v>19</v>
      </c>
      <c r="E1338" s="3" t="s">
        <v>21</v>
      </c>
      <c r="F1338" s="43"/>
      <c r="G1338" s="43"/>
    </row>
    <row r="1339" spans="2:7" ht="75">
      <c r="B1339" s="7" t="s">
        <v>2748</v>
      </c>
      <c r="C1339" s="6" t="s">
        <v>2749</v>
      </c>
      <c r="D1339" s="3" t="s">
        <v>19</v>
      </c>
      <c r="E1339" s="3" t="s">
        <v>21</v>
      </c>
      <c r="F1339" s="43"/>
      <c r="G1339" s="43"/>
    </row>
    <row r="1340" spans="2:7" ht="30">
      <c r="B1340" s="7" t="s">
        <v>2750</v>
      </c>
      <c r="C1340" s="3" t="s">
        <v>2751</v>
      </c>
      <c r="D1340" s="3" t="s">
        <v>19</v>
      </c>
      <c r="E1340" s="3" t="s">
        <v>21</v>
      </c>
      <c r="F1340" s="40"/>
      <c r="G1340" s="40"/>
    </row>
    <row r="1341" spans="2:7" ht="75">
      <c r="B1341" s="7" t="s">
        <v>2752</v>
      </c>
      <c r="C1341" s="6" t="s">
        <v>2753</v>
      </c>
      <c r="D1341" s="3" t="s">
        <v>19</v>
      </c>
      <c r="E1341" s="3" t="s">
        <v>21</v>
      </c>
      <c r="F1341" s="43"/>
      <c r="G1341" s="43"/>
    </row>
    <row r="1342" spans="2:7" ht="75">
      <c r="B1342" s="7" t="s">
        <v>2754</v>
      </c>
      <c r="C1342" s="6" t="s">
        <v>2755</v>
      </c>
      <c r="D1342" s="3" t="s">
        <v>19</v>
      </c>
      <c r="E1342" s="3" t="s">
        <v>21</v>
      </c>
      <c r="F1342" s="43"/>
      <c r="G1342" s="43"/>
    </row>
    <row r="1343" spans="2:7" ht="60">
      <c r="B1343" s="7" t="s">
        <v>2756</v>
      </c>
      <c r="C1343" s="31" t="s">
        <v>2757</v>
      </c>
      <c r="D1343" s="3" t="s">
        <v>19</v>
      </c>
      <c r="E1343" s="3" t="s">
        <v>21</v>
      </c>
      <c r="F1343" s="45"/>
      <c r="G1343" s="45"/>
    </row>
    <row r="1344" spans="2:7" ht="75">
      <c r="B1344" s="7" t="s">
        <v>2758</v>
      </c>
      <c r="C1344" s="3" t="s">
        <v>2759</v>
      </c>
      <c r="D1344" s="3" t="s">
        <v>19</v>
      </c>
      <c r="E1344" s="3" t="s">
        <v>21</v>
      </c>
      <c r="F1344" s="40"/>
      <c r="G1344" s="40"/>
    </row>
    <row r="1345" spans="2:7" ht="105">
      <c r="B1345" s="7" t="s">
        <v>2760</v>
      </c>
      <c r="C1345" s="6" t="s">
        <v>2761</v>
      </c>
      <c r="D1345" s="3" t="s">
        <v>19</v>
      </c>
      <c r="E1345" s="3" t="s">
        <v>21</v>
      </c>
      <c r="F1345" s="43"/>
      <c r="G1345" s="43"/>
    </row>
    <row r="1346" spans="2:7" ht="60">
      <c r="B1346" s="7" t="s">
        <v>2762</v>
      </c>
      <c r="C1346" s="6" t="s">
        <v>2763</v>
      </c>
      <c r="D1346" s="3" t="s">
        <v>19</v>
      </c>
      <c r="E1346" s="3" t="s">
        <v>21</v>
      </c>
      <c r="F1346" s="43"/>
      <c r="G1346" s="43"/>
    </row>
    <row r="1347" spans="2:7" ht="60">
      <c r="B1347" s="7" t="s">
        <v>2764</v>
      </c>
      <c r="C1347" s="6" t="s">
        <v>2765</v>
      </c>
      <c r="D1347" s="3" t="s">
        <v>19</v>
      </c>
      <c r="E1347" s="3" t="s">
        <v>21</v>
      </c>
      <c r="F1347" s="43"/>
      <c r="G1347" s="43"/>
    </row>
    <row r="1348" spans="2:7" ht="45">
      <c r="B1348" s="7" t="s">
        <v>2766</v>
      </c>
      <c r="C1348" s="6" t="s">
        <v>2767</v>
      </c>
      <c r="D1348" s="3" t="s">
        <v>19</v>
      </c>
      <c r="E1348" s="3" t="s">
        <v>21</v>
      </c>
      <c r="F1348" s="43"/>
      <c r="G1348" s="43"/>
    </row>
    <row r="1349" spans="2:7" ht="45">
      <c r="B1349" s="7" t="s">
        <v>2768</v>
      </c>
      <c r="C1349" s="6" t="s">
        <v>2769</v>
      </c>
      <c r="D1349" s="3" t="s">
        <v>19</v>
      </c>
      <c r="E1349" s="3" t="s">
        <v>21</v>
      </c>
      <c r="F1349" s="43"/>
      <c r="G1349" s="43"/>
    </row>
    <row r="1350" spans="2:7" ht="75">
      <c r="B1350" s="7" t="s">
        <v>2770</v>
      </c>
      <c r="C1350" s="6" t="s">
        <v>2771</v>
      </c>
      <c r="D1350" s="3" t="s">
        <v>19</v>
      </c>
      <c r="E1350" s="3" t="s">
        <v>21</v>
      </c>
      <c r="F1350" s="43"/>
      <c r="G1350" s="43"/>
    </row>
    <row r="1351" spans="2:7" ht="75">
      <c r="B1351" s="7" t="s">
        <v>2772</v>
      </c>
      <c r="C1351" s="6" t="s">
        <v>2773</v>
      </c>
      <c r="D1351" s="3" t="s">
        <v>19</v>
      </c>
      <c r="E1351" s="3" t="s">
        <v>21</v>
      </c>
      <c r="F1351" s="43"/>
      <c r="G1351" s="43"/>
    </row>
    <row r="1352" spans="2:7" ht="75">
      <c r="B1352" s="7" t="s">
        <v>2774</v>
      </c>
      <c r="C1352" s="31" t="s">
        <v>2775</v>
      </c>
      <c r="D1352" s="3" t="s">
        <v>19</v>
      </c>
      <c r="E1352" s="3" t="s">
        <v>21</v>
      </c>
      <c r="F1352" s="45"/>
      <c r="G1352" s="45"/>
    </row>
    <row r="1353" spans="2:7" ht="60">
      <c r="B1353" s="7" t="s">
        <v>2776</v>
      </c>
      <c r="C1353" s="3" t="s">
        <v>2777</v>
      </c>
      <c r="D1353" s="3" t="s">
        <v>19</v>
      </c>
      <c r="E1353" s="3" t="s">
        <v>21</v>
      </c>
      <c r="F1353" s="40"/>
      <c r="G1353" s="40"/>
    </row>
    <row r="1354" spans="2:7" ht="75">
      <c r="B1354" s="7" t="s">
        <v>2778</v>
      </c>
      <c r="C1354" s="3" t="s">
        <v>2779</v>
      </c>
      <c r="D1354" s="3" t="s">
        <v>19</v>
      </c>
      <c r="E1354" s="3" t="s">
        <v>21</v>
      </c>
      <c r="F1354" s="40"/>
      <c r="G1354" s="40"/>
    </row>
    <row r="1355" spans="2:7" ht="120">
      <c r="B1355" s="7" t="s">
        <v>2780</v>
      </c>
      <c r="C1355" s="3" t="s">
        <v>2781</v>
      </c>
      <c r="D1355" s="3" t="s">
        <v>19</v>
      </c>
      <c r="E1355" s="3" t="s">
        <v>21</v>
      </c>
      <c r="F1355" s="40"/>
      <c r="G1355" s="40"/>
    </row>
    <row r="1356" spans="2:7" ht="75">
      <c r="B1356" s="7" t="s">
        <v>2782</v>
      </c>
      <c r="C1356" s="3" t="s">
        <v>2783</v>
      </c>
      <c r="D1356" s="3" t="s">
        <v>19</v>
      </c>
      <c r="E1356" s="3" t="s">
        <v>21</v>
      </c>
      <c r="F1356" s="40"/>
      <c r="G1356" s="40"/>
    </row>
    <row r="1357" spans="2:7" ht="120">
      <c r="B1357" s="7" t="s">
        <v>2784</v>
      </c>
      <c r="C1357" s="6" t="s">
        <v>2785</v>
      </c>
      <c r="D1357" s="3" t="s">
        <v>19</v>
      </c>
      <c r="E1357" s="3" t="s">
        <v>21</v>
      </c>
      <c r="F1357" s="43"/>
      <c r="G1357" s="43"/>
    </row>
    <row r="1358" spans="2:7" ht="60">
      <c r="B1358" s="7" t="s">
        <v>2786</v>
      </c>
      <c r="C1358" s="6" t="s">
        <v>2787</v>
      </c>
      <c r="D1358" s="3" t="s">
        <v>19</v>
      </c>
      <c r="E1358" s="3" t="s">
        <v>21</v>
      </c>
      <c r="F1358" s="43"/>
      <c r="G1358" s="43"/>
    </row>
    <row r="1359" spans="2:7" ht="60">
      <c r="B1359" s="7" t="s">
        <v>2788</v>
      </c>
      <c r="C1359" s="31" t="s">
        <v>2789</v>
      </c>
      <c r="D1359" s="3" t="s">
        <v>19</v>
      </c>
      <c r="E1359" s="3" t="s">
        <v>21</v>
      </c>
      <c r="F1359" s="45"/>
      <c r="G1359" s="45"/>
    </row>
    <row r="1360" spans="2:7" ht="60">
      <c r="B1360" s="7" t="s">
        <v>2790</v>
      </c>
      <c r="C1360" s="3" t="s">
        <v>2791</v>
      </c>
      <c r="D1360" s="3" t="s">
        <v>19</v>
      </c>
      <c r="E1360" s="3" t="s">
        <v>21</v>
      </c>
      <c r="F1360" s="40"/>
      <c r="G1360" s="40"/>
    </row>
    <row r="1361" spans="2:7" ht="90">
      <c r="B1361" s="7" t="s">
        <v>2792</v>
      </c>
      <c r="C1361" s="3" t="s">
        <v>2793</v>
      </c>
      <c r="D1361" s="3" t="s">
        <v>19</v>
      </c>
      <c r="E1361" s="3" t="s">
        <v>21</v>
      </c>
      <c r="F1361" s="40"/>
      <c r="G1361" s="40"/>
    </row>
    <row r="1362" spans="2:7" ht="60">
      <c r="B1362" s="7" t="s">
        <v>2794</v>
      </c>
      <c r="C1362" s="3" t="s">
        <v>2795</v>
      </c>
      <c r="D1362" s="24" t="s">
        <v>19</v>
      </c>
      <c r="E1362" s="3" t="s">
        <v>21</v>
      </c>
      <c r="F1362" s="40"/>
      <c r="G1362" s="40"/>
    </row>
    <row r="1363" spans="2:7" ht="75">
      <c r="B1363" s="7" t="s">
        <v>2796</v>
      </c>
      <c r="C1363" s="3" t="s">
        <v>2797</v>
      </c>
      <c r="D1363" s="24" t="s">
        <v>19</v>
      </c>
      <c r="E1363" s="3" t="s">
        <v>21</v>
      </c>
      <c r="F1363" s="40"/>
      <c r="G1363" s="40"/>
    </row>
    <row r="1364" spans="2:7" ht="45">
      <c r="B1364" s="7" t="s">
        <v>2798</v>
      </c>
      <c r="C1364" s="3" t="s">
        <v>2799</v>
      </c>
      <c r="D1364" s="24" t="s">
        <v>19</v>
      </c>
      <c r="E1364" s="3" t="s">
        <v>21</v>
      </c>
      <c r="F1364" s="40"/>
      <c r="G1364" s="40"/>
    </row>
    <row r="1365" spans="2:7" ht="75">
      <c r="B1365" s="7" t="s">
        <v>2800</v>
      </c>
      <c r="C1365" s="3" t="s">
        <v>2801</v>
      </c>
      <c r="D1365" s="3" t="s">
        <v>19</v>
      </c>
      <c r="E1365" s="3" t="s">
        <v>21</v>
      </c>
      <c r="F1365" s="40"/>
      <c r="G1365" s="40"/>
    </row>
    <row r="1366" spans="2:7" ht="45">
      <c r="B1366" s="7" t="s">
        <v>2802</v>
      </c>
      <c r="C1366" s="3" t="s">
        <v>2803</v>
      </c>
      <c r="D1366" s="3" t="s">
        <v>19</v>
      </c>
      <c r="E1366" s="3" t="s">
        <v>21</v>
      </c>
      <c r="F1366" s="40"/>
      <c r="G1366" s="40"/>
    </row>
    <row r="1367" spans="2:7" ht="60">
      <c r="B1367" s="7" t="s">
        <v>2804</v>
      </c>
      <c r="C1367" s="3" t="s">
        <v>2805</v>
      </c>
      <c r="D1367" s="3" t="s">
        <v>19</v>
      </c>
      <c r="E1367" s="3" t="s">
        <v>21</v>
      </c>
      <c r="F1367" s="40"/>
      <c r="G1367" s="40"/>
    </row>
    <row r="1368" spans="2:7" ht="45">
      <c r="B1368" s="7" t="s">
        <v>2806</v>
      </c>
      <c r="C1368" s="3" t="s">
        <v>2807</v>
      </c>
      <c r="D1368" s="24" t="s">
        <v>19</v>
      </c>
      <c r="E1368" s="24" t="s">
        <v>21</v>
      </c>
      <c r="F1368" s="40"/>
      <c r="G1368" s="40"/>
    </row>
    <row r="1369" spans="2:7" ht="45">
      <c r="B1369" s="7" t="s">
        <v>2808</v>
      </c>
      <c r="C1369" s="3" t="s">
        <v>2809</v>
      </c>
      <c r="D1369" s="24" t="s">
        <v>19</v>
      </c>
      <c r="E1369" s="24" t="s">
        <v>21</v>
      </c>
      <c r="F1369" s="40"/>
      <c r="G1369" s="40"/>
    </row>
    <row r="1370" spans="2:7" ht="45">
      <c r="B1370" s="7" t="s">
        <v>2810</v>
      </c>
      <c r="C1370" s="3" t="s">
        <v>2811</v>
      </c>
      <c r="D1370" s="24" t="s">
        <v>19</v>
      </c>
      <c r="E1370" s="24" t="s">
        <v>21</v>
      </c>
      <c r="F1370" s="40"/>
      <c r="G1370" s="40"/>
    </row>
    <row r="1371" spans="2:7" ht="75">
      <c r="B1371" s="7" t="s">
        <v>2812</v>
      </c>
      <c r="C1371" s="3" t="s">
        <v>2813</v>
      </c>
      <c r="D1371" s="24" t="s">
        <v>19</v>
      </c>
      <c r="E1371" s="24" t="s">
        <v>21</v>
      </c>
      <c r="F1371" s="40"/>
      <c r="G1371" s="40"/>
    </row>
    <row r="1372" spans="2:7" ht="60">
      <c r="B1372" s="7" t="s">
        <v>2814</v>
      </c>
      <c r="C1372" s="3" t="s">
        <v>2815</v>
      </c>
      <c r="D1372" s="24" t="s">
        <v>19</v>
      </c>
      <c r="E1372" s="24" t="s">
        <v>21</v>
      </c>
      <c r="F1372" s="40"/>
      <c r="G1372" s="40"/>
    </row>
    <row r="1373" spans="2:7" ht="60">
      <c r="B1373" s="7" t="s">
        <v>2816</v>
      </c>
      <c r="C1373" s="3" t="s">
        <v>2817</v>
      </c>
      <c r="D1373" s="24" t="s">
        <v>19</v>
      </c>
      <c r="E1373" s="24" t="s">
        <v>21</v>
      </c>
      <c r="F1373" s="40"/>
      <c r="G1373" s="40"/>
    </row>
    <row r="1374" spans="2:7" ht="60">
      <c r="B1374" s="7" t="s">
        <v>2818</v>
      </c>
      <c r="C1374" s="3" t="s">
        <v>2819</v>
      </c>
      <c r="D1374" s="24" t="s">
        <v>19</v>
      </c>
      <c r="E1374" s="24" t="s">
        <v>21</v>
      </c>
      <c r="F1374" s="40"/>
      <c r="G1374" s="40"/>
    </row>
    <row r="1375" spans="2:7" ht="60">
      <c r="B1375" s="7" t="s">
        <v>2820</v>
      </c>
      <c r="C1375" s="3" t="s">
        <v>2821</v>
      </c>
      <c r="D1375" s="24" t="s">
        <v>19</v>
      </c>
      <c r="E1375" s="3" t="s">
        <v>21</v>
      </c>
      <c r="F1375" s="40"/>
      <c r="G1375" s="40"/>
    </row>
    <row r="1376" spans="2:7" ht="45">
      <c r="B1376" s="7" t="s">
        <v>2822</v>
      </c>
      <c r="C1376" s="3" t="s">
        <v>2823</v>
      </c>
      <c r="D1376" s="24" t="s">
        <v>19</v>
      </c>
      <c r="E1376" s="24" t="s">
        <v>21</v>
      </c>
      <c r="F1376" s="40"/>
      <c r="G1376" s="40"/>
    </row>
    <row r="1377" spans="1:7" ht="75">
      <c r="A1377" s="10"/>
      <c r="B1377" s="7" t="s">
        <v>2824</v>
      </c>
      <c r="C1377" s="3" t="s">
        <v>2825</v>
      </c>
      <c r="D1377" s="24" t="s">
        <v>19</v>
      </c>
      <c r="E1377" s="24" t="s">
        <v>21</v>
      </c>
      <c r="F1377" s="40"/>
      <c r="G1377" s="40"/>
    </row>
    <row r="1378" spans="1:7" ht="45">
      <c r="A1378" s="10"/>
      <c r="B1378" s="7" t="s">
        <v>2826</v>
      </c>
      <c r="C1378" s="3" t="s">
        <v>2827</v>
      </c>
      <c r="D1378" s="24" t="s">
        <v>19</v>
      </c>
      <c r="E1378" s="24" t="s">
        <v>21</v>
      </c>
      <c r="F1378" s="40"/>
      <c r="G1378" s="40"/>
    </row>
    <row r="1379" spans="1:7" ht="45">
      <c r="A1379" s="10"/>
      <c r="B1379" s="7" t="s">
        <v>2828</v>
      </c>
      <c r="C1379" s="3" t="s">
        <v>2829</v>
      </c>
      <c r="D1379" s="3" t="s">
        <v>19</v>
      </c>
      <c r="E1379" s="3" t="s">
        <v>21</v>
      </c>
      <c r="F1379" s="40"/>
      <c r="G1379" s="40"/>
    </row>
    <row r="1380" spans="1:7" ht="60">
      <c r="A1380" s="10"/>
      <c r="B1380" s="7" t="s">
        <v>2830</v>
      </c>
      <c r="C1380" s="3" t="s">
        <v>2831</v>
      </c>
      <c r="D1380" s="3" t="s">
        <v>19</v>
      </c>
      <c r="E1380" s="3" t="s">
        <v>21</v>
      </c>
      <c r="F1380" s="40"/>
      <c r="G1380" s="40"/>
    </row>
    <row r="1381" spans="1:7" ht="60">
      <c r="A1381" s="10"/>
      <c r="B1381" s="7" t="s">
        <v>2832</v>
      </c>
      <c r="C1381" s="3" t="s">
        <v>2833</v>
      </c>
      <c r="D1381" s="3" t="s">
        <v>19</v>
      </c>
      <c r="E1381" s="3" t="s">
        <v>21</v>
      </c>
      <c r="F1381" s="40"/>
      <c r="G1381" s="40"/>
    </row>
    <row r="1382" spans="1:7" ht="30">
      <c r="A1382" s="10"/>
      <c r="B1382" s="7" t="s">
        <v>2834</v>
      </c>
      <c r="C1382" s="3" t="s">
        <v>2835</v>
      </c>
      <c r="D1382" s="3" t="s">
        <v>19</v>
      </c>
      <c r="E1382" s="3" t="s">
        <v>21</v>
      </c>
      <c r="F1382" s="40"/>
      <c r="G1382" s="40"/>
    </row>
    <row r="1383" spans="1:7" ht="60">
      <c r="A1383" s="10"/>
      <c r="B1383" s="7" t="s">
        <v>2836</v>
      </c>
      <c r="C1383" s="3" t="s">
        <v>2837</v>
      </c>
      <c r="D1383" s="3" t="s">
        <v>19</v>
      </c>
      <c r="E1383" s="3" t="s">
        <v>21</v>
      </c>
      <c r="F1383" s="40"/>
      <c r="G1383" s="40"/>
    </row>
    <row r="1384" spans="1:7" ht="60">
      <c r="A1384" s="10"/>
      <c r="B1384" s="7" t="s">
        <v>2838</v>
      </c>
      <c r="C1384" s="3" t="s">
        <v>2839</v>
      </c>
      <c r="D1384" s="3" t="s">
        <v>19</v>
      </c>
      <c r="E1384" s="3" t="s">
        <v>21</v>
      </c>
      <c r="F1384" s="40"/>
      <c r="G1384" s="40"/>
    </row>
    <row r="1385" spans="1:7" ht="60">
      <c r="A1385" s="10"/>
      <c r="B1385" s="7" t="s">
        <v>2840</v>
      </c>
      <c r="C1385" s="3" t="s">
        <v>2841</v>
      </c>
      <c r="D1385" s="3" t="s">
        <v>19</v>
      </c>
      <c r="E1385" s="3" t="s">
        <v>21</v>
      </c>
      <c r="F1385" s="40"/>
      <c r="G1385" s="40"/>
    </row>
    <row r="1386" spans="1:7" ht="60">
      <c r="A1386" s="10"/>
      <c r="B1386" s="7" t="s">
        <v>2842</v>
      </c>
      <c r="C1386" s="3" t="s">
        <v>2843</v>
      </c>
      <c r="D1386" s="3" t="s">
        <v>19</v>
      </c>
      <c r="E1386" s="3" t="s">
        <v>21</v>
      </c>
      <c r="F1386" s="40"/>
      <c r="G1386" s="40"/>
    </row>
    <row r="1387" spans="1:7" ht="60">
      <c r="A1387" s="10"/>
      <c r="B1387" s="7" t="s">
        <v>2844</v>
      </c>
      <c r="C1387" s="3" t="s">
        <v>2845</v>
      </c>
      <c r="D1387" s="3" t="s">
        <v>19</v>
      </c>
      <c r="E1387" s="3" t="s">
        <v>21</v>
      </c>
      <c r="F1387" s="40"/>
      <c r="G1387" s="40"/>
    </row>
    <row r="1388" spans="1:7" ht="30">
      <c r="A1388" s="10"/>
      <c r="B1388" s="7" t="s">
        <v>2846</v>
      </c>
      <c r="C1388" s="3" t="s">
        <v>2847</v>
      </c>
      <c r="D1388" s="24" t="s">
        <v>19</v>
      </c>
      <c r="E1388" s="24" t="s">
        <v>21</v>
      </c>
      <c r="F1388" s="40"/>
      <c r="G1388" s="40"/>
    </row>
    <row r="1389" spans="1:7" ht="60">
      <c r="A1389" s="10"/>
      <c r="B1389" s="7" t="s">
        <v>2848</v>
      </c>
      <c r="C1389" s="3" t="s">
        <v>2849</v>
      </c>
      <c r="D1389" s="24" t="s">
        <v>19</v>
      </c>
      <c r="E1389" s="3" t="s">
        <v>21</v>
      </c>
      <c r="F1389" s="40"/>
      <c r="G1389" s="40"/>
    </row>
    <row r="1390" spans="1:7" ht="75">
      <c r="A1390" s="10"/>
      <c r="B1390" s="7" t="s">
        <v>2850</v>
      </c>
      <c r="C1390" s="3" t="s">
        <v>2851</v>
      </c>
      <c r="D1390" s="24" t="s">
        <v>19</v>
      </c>
      <c r="E1390" s="3" t="s">
        <v>21</v>
      </c>
      <c r="F1390" s="40"/>
      <c r="G1390" s="40"/>
    </row>
    <row r="1391" spans="1:7" ht="90">
      <c r="A1391" s="10"/>
      <c r="B1391" s="7" t="s">
        <v>2852</v>
      </c>
      <c r="C1391" s="3" t="s">
        <v>2853</v>
      </c>
      <c r="D1391" s="24" t="s">
        <v>19</v>
      </c>
      <c r="E1391" s="3" t="s">
        <v>21</v>
      </c>
      <c r="F1391" s="40"/>
      <c r="G1391" s="40"/>
    </row>
    <row r="1392" spans="1:7" ht="60">
      <c r="A1392" s="10"/>
      <c r="B1392" s="7" t="s">
        <v>2854</v>
      </c>
      <c r="C1392" s="3" t="s">
        <v>2855</v>
      </c>
      <c r="D1392" s="24" t="s">
        <v>19</v>
      </c>
      <c r="E1392" s="3" t="s">
        <v>21</v>
      </c>
      <c r="F1392" s="40"/>
      <c r="G1392" s="40"/>
    </row>
    <row r="1393" spans="1:7" ht="105">
      <c r="A1393" s="10"/>
      <c r="B1393" s="7" t="s">
        <v>2856</v>
      </c>
      <c r="C1393" s="3" t="s">
        <v>2857</v>
      </c>
      <c r="D1393" s="24" t="s">
        <v>19</v>
      </c>
      <c r="E1393" s="3" t="s">
        <v>21</v>
      </c>
      <c r="F1393" s="40"/>
      <c r="G1393" s="40"/>
    </row>
    <row r="1394" spans="1:7" ht="30">
      <c r="A1394" s="10"/>
      <c r="B1394" s="7" t="s">
        <v>2858</v>
      </c>
      <c r="C1394" s="3" t="s">
        <v>2859</v>
      </c>
      <c r="D1394" s="24" t="s">
        <v>19</v>
      </c>
      <c r="E1394" s="3" t="s">
        <v>21</v>
      </c>
      <c r="F1394" s="40"/>
      <c r="G1394" s="40"/>
    </row>
    <row r="1395" spans="1:7" ht="45">
      <c r="A1395" s="18"/>
      <c r="B1395" s="7" t="s">
        <v>2860</v>
      </c>
      <c r="C1395" s="3" t="s">
        <v>2861</v>
      </c>
      <c r="D1395" s="24" t="s">
        <v>19</v>
      </c>
      <c r="E1395" s="3" t="s">
        <v>21</v>
      </c>
      <c r="F1395" s="40"/>
      <c r="G1395" s="40"/>
    </row>
    <row r="1396" spans="1:7" ht="45">
      <c r="A1396" s="18"/>
      <c r="B1396" s="7" t="s">
        <v>2862</v>
      </c>
      <c r="C1396" s="3" t="s">
        <v>2863</v>
      </c>
      <c r="D1396" s="24" t="s">
        <v>19</v>
      </c>
      <c r="E1396" s="3" t="s">
        <v>21</v>
      </c>
      <c r="F1396" s="40"/>
      <c r="G1396" s="40"/>
    </row>
    <row r="1397" spans="1:7" ht="75">
      <c r="A1397" s="10"/>
      <c r="B1397" s="7" t="s">
        <v>2864</v>
      </c>
      <c r="C1397" s="3" t="s">
        <v>2865</v>
      </c>
      <c r="D1397" s="24" t="s">
        <v>19</v>
      </c>
      <c r="E1397" s="3" t="s">
        <v>21</v>
      </c>
      <c r="F1397" s="40"/>
      <c r="G1397" s="40"/>
    </row>
    <row r="1398" spans="1:7" ht="90">
      <c r="A1398" s="10"/>
      <c r="B1398" s="7" t="s">
        <v>2866</v>
      </c>
      <c r="C1398" s="3" t="s">
        <v>2867</v>
      </c>
      <c r="D1398" s="24" t="s">
        <v>19</v>
      </c>
      <c r="E1398" s="3" t="s">
        <v>21</v>
      </c>
      <c r="F1398" s="40"/>
      <c r="G1398" s="40"/>
    </row>
    <row r="1399" spans="1:7" ht="60">
      <c r="A1399" s="10"/>
      <c r="B1399" s="7" t="s">
        <v>2868</v>
      </c>
      <c r="C1399" s="3" t="s">
        <v>2869</v>
      </c>
      <c r="D1399" s="3" t="s">
        <v>19</v>
      </c>
      <c r="E1399" s="3" t="s">
        <v>22</v>
      </c>
      <c r="F1399" s="40"/>
      <c r="G1399" s="40"/>
    </row>
    <row r="1400" spans="1:7" ht="60">
      <c r="A1400" s="10"/>
      <c r="B1400" s="7" t="s">
        <v>2870</v>
      </c>
      <c r="C1400" s="3" t="s">
        <v>2871</v>
      </c>
      <c r="D1400" s="3" t="s">
        <v>19</v>
      </c>
      <c r="E1400" s="3" t="s">
        <v>22</v>
      </c>
      <c r="F1400" s="40"/>
      <c r="G1400" s="40"/>
    </row>
    <row r="1401" spans="1:7" ht="45">
      <c r="A1401" s="10"/>
      <c r="B1401" s="7" t="s">
        <v>2872</v>
      </c>
      <c r="C1401" s="3" t="s">
        <v>2873</v>
      </c>
      <c r="D1401" s="24" t="s">
        <v>19</v>
      </c>
      <c r="E1401" s="24" t="s">
        <v>22</v>
      </c>
      <c r="F1401" s="40"/>
      <c r="G1401" s="40"/>
    </row>
    <row r="1402" spans="1:7" ht="30">
      <c r="A1402" s="10"/>
      <c r="B1402" s="7" t="s">
        <v>2874</v>
      </c>
      <c r="C1402" s="3" t="s">
        <v>2875</v>
      </c>
      <c r="D1402" s="3" t="s">
        <v>19</v>
      </c>
      <c r="E1402" s="3" t="s">
        <v>22</v>
      </c>
      <c r="F1402" s="40"/>
      <c r="G1402" s="40"/>
    </row>
    <row r="1403" spans="1:7" ht="30">
      <c r="A1403" s="10"/>
      <c r="B1403" s="7" t="s">
        <v>2876</v>
      </c>
      <c r="C1403" s="3" t="s">
        <v>2877</v>
      </c>
      <c r="D1403" s="24" t="s">
        <v>19</v>
      </c>
      <c r="E1403" s="3" t="s">
        <v>22</v>
      </c>
      <c r="F1403" s="40"/>
      <c r="G1403" s="40"/>
    </row>
    <row r="1404" spans="1:7" ht="75">
      <c r="A1404" s="10"/>
      <c r="B1404" s="7" t="s">
        <v>2878</v>
      </c>
      <c r="C1404" s="3" t="s">
        <v>2879</v>
      </c>
      <c r="D1404" s="24" t="s">
        <v>19</v>
      </c>
      <c r="E1404" s="3" t="s">
        <v>22</v>
      </c>
      <c r="F1404" s="40"/>
      <c r="G1404" s="40"/>
    </row>
    <row r="1405" spans="1:7" ht="45">
      <c r="A1405" s="10"/>
      <c r="B1405" s="7" t="s">
        <v>2880</v>
      </c>
      <c r="C1405" s="3" t="s">
        <v>2881</v>
      </c>
      <c r="D1405" s="24" t="s">
        <v>19</v>
      </c>
      <c r="E1405" s="3" t="s">
        <v>22</v>
      </c>
      <c r="F1405" s="40"/>
      <c r="G1405" s="40"/>
    </row>
    <row r="1406" spans="1:7" ht="75">
      <c r="A1406" s="10"/>
      <c r="B1406" s="7" t="s">
        <v>2882</v>
      </c>
      <c r="C1406" s="4" t="s">
        <v>2883</v>
      </c>
      <c r="D1406" s="24" t="s">
        <v>19</v>
      </c>
      <c r="E1406" s="3" t="s">
        <v>22</v>
      </c>
      <c r="F1406" s="41"/>
      <c r="G1406" s="41"/>
    </row>
    <row r="1407" spans="1:7" ht="75">
      <c r="A1407" s="10"/>
      <c r="B1407" s="7" t="s">
        <v>2884</v>
      </c>
      <c r="C1407" s="3" t="s">
        <v>2885</v>
      </c>
      <c r="D1407" s="24" t="s">
        <v>19</v>
      </c>
      <c r="E1407" s="3" t="s">
        <v>22</v>
      </c>
      <c r="F1407" s="40"/>
      <c r="G1407" s="40"/>
    </row>
    <row r="1408" spans="1:7" ht="60">
      <c r="A1408" s="10"/>
      <c r="B1408" s="7" t="s">
        <v>2886</v>
      </c>
      <c r="C1408" s="3" t="s">
        <v>2887</v>
      </c>
      <c r="D1408" s="24" t="s">
        <v>19</v>
      </c>
      <c r="E1408" s="3" t="s">
        <v>22</v>
      </c>
      <c r="F1408" s="40"/>
      <c r="G1408" s="40"/>
    </row>
    <row r="1409" spans="1:7" ht="60">
      <c r="A1409" s="10"/>
      <c r="B1409" s="7" t="s">
        <v>2888</v>
      </c>
      <c r="C1409" s="3" t="s">
        <v>2889</v>
      </c>
      <c r="D1409" s="24" t="s">
        <v>19</v>
      </c>
      <c r="E1409" s="3" t="s">
        <v>22</v>
      </c>
      <c r="F1409" s="40"/>
      <c r="G1409" s="40"/>
    </row>
    <row r="1410" spans="1:7" ht="45">
      <c r="A1410" s="10"/>
      <c r="B1410" s="7" t="s">
        <v>2890</v>
      </c>
      <c r="C1410" s="3" t="s">
        <v>2891</v>
      </c>
      <c r="D1410" s="24" t="s">
        <v>19</v>
      </c>
      <c r="E1410" s="3" t="s">
        <v>22</v>
      </c>
      <c r="F1410" s="40"/>
      <c r="G1410" s="40"/>
    </row>
    <row r="1411" spans="1:7" ht="60">
      <c r="A1411" s="10"/>
      <c r="B1411" s="7" t="s">
        <v>2892</v>
      </c>
      <c r="C1411" s="3" t="s">
        <v>2893</v>
      </c>
      <c r="D1411" s="24" t="s">
        <v>19</v>
      </c>
      <c r="E1411" s="3" t="s">
        <v>22</v>
      </c>
      <c r="F1411" s="40"/>
      <c r="G1411" s="40"/>
    </row>
    <row r="1412" spans="1:7" ht="45">
      <c r="A1412" s="10"/>
      <c r="B1412" s="7" t="s">
        <v>2894</v>
      </c>
      <c r="C1412" s="3" t="s">
        <v>2895</v>
      </c>
      <c r="D1412" s="24" t="s">
        <v>19</v>
      </c>
      <c r="E1412" s="3" t="s">
        <v>22</v>
      </c>
      <c r="F1412" s="40"/>
      <c r="G1412" s="40"/>
    </row>
    <row r="1413" spans="1:7" ht="60">
      <c r="A1413" s="10"/>
      <c r="B1413" s="7" t="s">
        <v>2896</v>
      </c>
      <c r="C1413" s="3" t="s">
        <v>2897</v>
      </c>
      <c r="D1413" s="24" t="s">
        <v>19</v>
      </c>
      <c r="E1413" s="3" t="s">
        <v>22</v>
      </c>
      <c r="F1413" s="40"/>
      <c r="G1413" s="40"/>
    </row>
    <row r="1414" spans="1:7" ht="45">
      <c r="A1414" s="10"/>
      <c r="B1414" s="7" t="s">
        <v>2898</v>
      </c>
      <c r="C1414" s="3" t="s">
        <v>2899</v>
      </c>
      <c r="D1414" s="24" t="s">
        <v>19</v>
      </c>
      <c r="E1414" s="3" t="s">
        <v>22</v>
      </c>
      <c r="F1414" s="40"/>
      <c r="G1414" s="40"/>
    </row>
    <row r="1415" spans="1:7" ht="45">
      <c r="A1415" s="10"/>
      <c r="B1415" s="7" t="s">
        <v>2900</v>
      </c>
      <c r="C1415" s="3" t="s">
        <v>2901</v>
      </c>
      <c r="D1415" s="24" t="s">
        <v>19</v>
      </c>
      <c r="E1415" s="3" t="s">
        <v>22</v>
      </c>
      <c r="F1415" s="40"/>
      <c r="G1415" s="40"/>
    </row>
    <row r="1416" spans="1:7" ht="30">
      <c r="A1416" s="10"/>
      <c r="B1416" s="7" t="s">
        <v>2902</v>
      </c>
      <c r="C1416" s="3" t="s">
        <v>2903</v>
      </c>
      <c r="D1416" s="24" t="s">
        <v>19</v>
      </c>
      <c r="E1416" s="3" t="s">
        <v>22</v>
      </c>
      <c r="F1416" s="40"/>
      <c r="G1416" s="40"/>
    </row>
    <row r="1417" spans="1:7" ht="45">
      <c r="A1417" s="10"/>
      <c r="B1417" s="7" t="s">
        <v>2904</v>
      </c>
      <c r="C1417" s="3" t="s">
        <v>2905</v>
      </c>
      <c r="D1417" s="24" t="s">
        <v>19</v>
      </c>
      <c r="E1417" s="3" t="s">
        <v>22</v>
      </c>
      <c r="F1417" s="40"/>
      <c r="G1417" s="40"/>
    </row>
    <row r="1418" spans="1:7" ht="45">
      <c r="A1418" s="10"/>
      <c r="B1418" s="7" t="s">
        <v>2906</v>
      </c>
      <c r="C1418" s="3" t="s">
        <v>2907</v>
      </c>
      <c r="D1418" s="24" t="s">
        <v>19</v>
      </c>
      <c r="E1418" s="3" t="s">
        <v>22</v>
      </c>
      <c r="F1418" s="40"/>
      <c r="G1418" s="40"/>
    </row>
    <row r="1419" spans="1:7" ht="45">
      <c r="A1419" s="10"/>
      <c r="B1419" s="7" t="s">
        <v>2908</v>
      </c>
      <c r="C1419" s="3" t="s">
        <v>2909</v>
      </c>
      <c r="D1419" s="24" t="s">
        <v>19</v>
      </c>
      <c r="E1419" s="3" t="s">
        <v>22</v>
      </c>
      <c r="F1419" s="40"/>
      <c r="G1419" s="40"/>
    </row>
    <row r="1420" spans="1:7" ht="60">
      <c r="A1420" s="10"/>
      <c r="B1420" s="7" t="s">
        <v>2910</v>
      </c>
      <c r="C1420" s="3" t="s">
        <v>2911</v>
      </c>
      <c r="D1420" s="24" t="s">
        <v>19</v>
      </c>
      <c r="E1420" s="3" t="s">
        <v>22</v>
      </c>
      <c r="F1420" s="40"/>
      <c r="G1420" s="40"/>
    </row>
    <row r="1421" spans="1:7" ht="75">
      <c r="A1421" s="10"/>
      <c r="B1421" s="7" t="s">
        <v>2912</v>
      </c>
      <c r="C1421" s="3" t="s">
        <v>2913</v>
      </c>
      <c r="D1421" s="24" t="s">
        <v>19</v>
      </c>
      <c r="E1421" s="3" t="s">
        <v>22</v>
      </c>
      <c r="F1421" s="40"/>
      <c r="G1421" s="40"/>
    </row>
    <row r="1422" spans="1:7" ht="60">
      <c r="A1422" s="10"/>
      <c r="B1422" s="7" t="s">
        <v>2914</v>
      </c>
      <c r="C1422" s="6" t="s">
        <v>2915</v>
      </c>
      <c r="D1422" s="24" t="s">
        <v>19</v>
      </c>
      <c r="E1422" s="3" t="s">
        <v>22</v>
      </c>
      <c r="F1422" s="43"/>
      <c r="G1422" s="43"/>
    </row>
    <row r="1423" spans="1:7" ht="75">
      <c r="A1423" s="10"/>
      <c r="B1423" s="7" t="s">
        <v>2916</v>
      </c>
      <c r="C1423" s="3" t="s">
        <v>2917</v>
      </c>
      <c r="D1423" s="24" t="s">
        <v>19</v>
      </c>
      <c r="E1423" s="3" t="s">
        <v>22</v>
      </c>
      <c r="F1423" s="40"/>
      <c r="G1423" s="40"/>
    </row>
    <row r="1424" spans="1:7" ht="30">
      <c r="A1424" s="10"/>
      <c r="B1424" s="7" t="s">
        <v>2918</v>
      </c>
      <c r="C1424" s="3" t="s">
        <v>2919</v>
      </c>
      <c r="D1424" s="24" t="s">
        <v>19</v>
      </c>
      <c r="E1424" s="3" t="s">
        <v>22</v>
      </c>
      <c r="F1424" s="40"/>
      <c r="G1424" s="40"/>
    </row>
    <row r="1425" spans="1:7" ht="30">
      <c r="A1425" s="10"/>
      <c r="B1425" s="7" t="s">
        <v>2920</v>
      </c>
      <c r="C1425" s="3" t="s">
        <v>2921</v>
      </c>
      <c r="D1425" s="24" t="s">
        <v>19</v>
      </c>
      <c r="E1425" s="3" t="s">
        <v>22</v>
      </c>
      <c r="F1425" s="40"/>
      <c r="G1425" s="40"/>
    </row>
    <row r="1426" spans="1:7" ht="45">
      <c r="A1426" s="10"/>
      <c r="B1426" s="7" t="s">
        <v>2922</v>
      </c>
      <c r="C1426" s="3" t="s">
        <v>2923</v>
      </c>
      <c r="D1426" s="24" t="s">
        <v>19</v>
      </c>
      <c r="E1426" s="3" t="s">
        <v>22</v>
      </c>
      <c r="F1426" s="40"/>
      <c r="G1426" s="40"/>
    </row>
    <row r="1427" spans="1:7" ht="45">
      <c r="A1427" s="10"/>
      <c r="B1427" s="7" t="s">
        <v>2924</v>
      </c>
      <c r="C1427" s="3" t="s">
        <v>2925</v>
      </c>
      <c r="D1427" s="24" t="s">
        <v>19</v>
      </c>
      <c r="E1427" s="3" t="s">
        <v>22</v>
      </c>
      <c r="F1427" s="40"/>
      <c r="G1427" s="40"/>
    </row>
    <row r="1428" spans="1:7" ht="75">
      <c r="A1428" s="10"/>
      <c r="B1428" s="7" t="s">
        <v>2926</v>
      </c>
      <c r="C1428" s="3" t="s">
        <v>2927</v>
      </c>
      <c r="D1428" s="24" t="s">
        <v>19</v>
      </c>
      <c r="E1428" s="3" t="s">
        <v>22</v>
      </c>
      <c r="F1428" s="40"/>
      <c r="G1428" s="40"/>
    </row>
    <row r="1429" spans="1:7" ht="45">
      <c r="A1429" s="10"/>
      <c r="B1429" s="7" t="s">
        <v>2928</v>
      </c>
      <c r="C1429" s="3" t="s">
        <v>2929</v>
      </c>
      <c r="D1429" s="24" t="s">
        <v>19</v>
      </c>
      <c r="E1429" s="3" t="s">
        <v>22</v>
      </c>
      <c r="F1429" s="40"/>
      <c r="G1429" s="40"/>
    </row>
    <row r="1430" spans="1:7" ht="45">
      <c r="A1430" s="10"/>
      <c r="B1430" s="7" t="s">
        <v>2930</v>
      </c>
      <c r="C1430" s="3" t="s">
        <v>2931</v>
      </c>
      <c r="D1430" s="24" t="s">
        <v>19</v>
      </c>
      <c r="E1430" s="3" t="s">
        <v>22</v>
      </c>
      <c r="F1430" s="40"/>
      <c r="G1430" s="40"/>
    </row>
    <row r="1431" spans="1:7" ht="60">
      <c r="A1431" s="10"/>
      <c r="B1431" s="7" t="s">
        <v>2932</v>
      </c>
      <c r="C1431" s="3" t="s">
        <v>2933</v>
      </c>
      <c r="D1431" s="24" t="s">
        <v>19</v>
      </c>
      <c r="E1431" s="3" t="s">
        <v>22</v>
      </c>
      <c r="F1431" s="40"/>
      <c r="G1431" s="40"/>
    </row>
    <row r="1432" spans="1:7" ht="60">
      <c r="A1432" s="10"/>
      <c r="B1432" s="7" t="s">
        <v>2934</v>
      </c>
      <c r="C1432" s="3" t="s">
        <v>2935</v>
      </c>
      <c r="D1432" s="24" t="s">
        <v>19</v>
      </c>
      <c r="E1432" s="3" t="s">
        <v>22</v>
      </c>
      <c r="F1432" s="40"/>
      <c r="G1432" s="40"/>
    </row>
    <row r="1433" spans="1:7" ht="60">
      <c r="A1433" s="18"/>
      <c r="B1433" s="7" t="s">
        <v>2936</v>
      </c>
      <c r="C1433" s="3" t="s">
        <v>2937</v>
      </c>
      <c r="D1433" s="24" t="s">
        <v>19</v>
      </c>
      <c r="E1433" s="3" t="s">
        <v>22</v>
      </c>
      <c r="F1433" s="40"/>
      <c r="G1433" s="40"/>
    </row>
    <row r="1434" spans="1:7" ht="45">
      <c r="A1434" s="18"/>
      <c r="B1434" s="7" t="s">
        <v>2938</v>
      </c>
      <c r="C1434" s="3" t="s">
        <v>2939</v>
      </c>
      <c r="D1434" s="24" t="s">
        <v>19</v>
      </c>
      <c r="E1434" s="3" t="s">
        <v>22</v>
      </c>
      <c r="F1434" s="40"/>
      <c r="G1434" s="40"/>
    </row>
    <row r="1435" spans="1:7" ht="30">
      <c r="A1435" s="10"/>
      <c r="B1435" s="7" t="s">
        <v>2940</v>
      </c>
      <c r="C1435" s="3" t="s">
        <v>2941</v>
      </c>
      <c r="D1435" s="24" t="s">
        <v>19</v>
      </c>
      <c r="E1435" s="3" t="s">
        <v>22</v>
      </c>
      <c r="F1435" s="40"/>
      <c r="G1435" s="40"/>
    </row>
    <row r="1436" spans="1:7" ht="45">
      <c r="A1436" s="10"/>
      <c r="B1436" s="7" t="s">
        <v>2942</v>
      </c>
      <c r="C1436" s="3" t="s">
        <v>2943</v>
      </c>
      <c r="D1436" s="3" t="s">
        <v>19</v>
      </c>
      <c r="E1436" s="3" t="s">
        <v>22</v>
      </c>
      <c r="F1436" s="40"/>
      <c r="G1436" s="40"/>
    </row>
    <row r="1437" spans="1:7" ht="60">
      <c r="A1437" s="10"/>
      <c r="B1437" s="7" t="s">
        <v>2944</v>
      </c>
      <c r="C1437" s="3" t="s">
        <v>2945</v>
      </c>
      <c r="D1437" s="3" t="s">
        <v>19</v>
      </c>
      <c r="E1437" s="3" t="s">
        <v>22</v>
      </c>
      <c r="F1437" s="40"/>
      <c r="G1437" s="40"/>
    </row>
    <row r="1438" spans="1:7" ht="60">
      <c r="A1438" s="10"/>
      <c r="B1438" s="7" t="s">
        <v>2946</v>
      </c>
      <c r="C1438" s="3" t="s">
        <v>2947</v>
      </c>
      <c r="D1438" s="3" t="s">
        <v>19</v>
      </c>
      <c r="E1438" s="3" t="s">
        <v>22</v>
      </c>
      <c r="F1438" s="40"/>
      <c r="G1438" s="40"/>
    </row>
    <row r="1439" spans="1:7" ht="45">
      <c r="A1439" s="10"/>
      <c r="B1439" s="7" t="s">
        <v>2948</v>
      </c>
      <c r="C1439" s="3" t="s">
        <v>2949</v>
      </c>
      <c r="D1439" s="3" t="s">
        <v>19</v>
      </c>
      <c r="E1439" s="3" t="s">
        <v>22</v>
      </c>
      <c r="F1439" s="40"/>
      <c r="G1439" s="40"/>
    </row>
    <row r="1440" spans="1:7" ht="45">
      <c r="A1440" s="10"/>
      <c r="B1440" s="7" t="s">
        <v>2950</v>
      </c>
      <c r="C1440" s="6" t="s">
        <v>2951</v>
      </c>
      <c r="D1440" s="3" t="s">
        <v>19</v>
      </c>
      <c r="E1440" s="3" t="s">
        <v>22</v>
      </c>
      <c r="F1440" s="43"/>
      <c r="G1440" s="43"/>
    </row>
    <row r="1441" spans="1:7" ht="45">
      <c r="A1441" s="10"/>
      <c r="B1441" s="7" t="s">
        <v>2952</v>
      </c>
      <c r="C1441" s="6" t="s">
        <v>2953</v>
      </c>
      <c r="D1441" s="3" t="s">
        <v>19</v>
      </c>
      <c r="E1441" s="3" t="s">
        <v>22</v>
      </c>
      <c r="F1441" s="43"/>
      <c r="G1441" s="43"/>
    </row>
    <row r="1442" spans="1:7" ht="45">
      <c r="A1442" s="10"/>
      <c r="B1442" s="7" t="s">
        <v>2954</v>
      </c>
      <c r="C1442" s="6" t="s">
        <v>2955</v>
      </c>
      <c r="D1442" s="3" t="s">
        <v>19</v>
      </c>
      <c r="E1442" s="3" t="s">
        <v>22</v>
      </c>
      <c r="F1442" s="43"/>
      <c r="G1442" s="43"/>
    </row>
    <row r="1443" spans="1:7" ht="60">
      <c r="A1443" s="10"/>
      <c r="B1443" s="7" t="s">
        <v>2956</v>
      </c>
      <c r="C1443" s="6" t="s">
        <v>2957</v>
      </c>
      <c r="D1443" s="3" t="s">
        <v>19</v>
      </c>
      <c r="E1443" s="3" t="s">
        <v>22</v>
      </c>
      <c r="F1443" s="43"/>
      <c r="G1443" s="43"/>
    </row>
    <row r="1444" spans="1:7" ht="45">
      <c r="A1444" s="10"/>
      <c r="B1444" s="7" t="s">
        <v>2958</v>
      </c>
      <c r="C1444" s="3" t="s">
        <v>2959</v>
      </c>
      <c r="D1444" s="3" t="s">
        <v>19</v>
      </c>
      <c r="E1444" s="3" t="s">
        <v>22</v>
      </c>
      <c r="F1444" s="40"/>
      <c r="G1444" s="40"/>
    </row>
    <row r="1445" spans="1:7" ht="45">
      <c r="A1445" s="10"/>
      <c r="B1445" s="7" t="s">
        <v>2960</v>
      </c>
      <c r="C1445" s="3" t="s">
        <v>2961</v>
      </c>
      <c r="D1445" s="3" t="s">
        <v>19</v>
      </c>
      <c r="E1445" s="3" t="s">
        <v>22</v>
      </c>
      <c r="F1445" s="40"/>
      <c r="G1445" s="40"/>
    </row>
    <row r="1446" spans="1:7" ht="45">
      <c r="A1446" s="10"/>
      <c r="B1446" s="7" t="s">
        <v>2962</v>
      </c>
      <c r="C1446" s="3" t="s">
        <v>2963</v>
      </c>
      <c r="D1446" s="3" t="s">
        <v>19</v>
      </c>
      <c r="E1446" s="3" t="s">
        <v>22</v>
      </c>
      <c r="F1446" s="40"/>
      <c r="G1446" s="40"/>
    </row>
    <row r="1447" spans="1:7" ht="45">
      <c r="A1447" s="10"/>
      <c r="B1447" s="7" t="s">
        <v>2964</v>
      </c>
      <c r="C1447" s="3" t="s">
        <v>2965</v>
      </c>
      <c r="D1447" s="3" t="s">
        <v>19</v>
      </c>
      <c r="E1447" s="3" t="s">
        <v>22</v>
      </c>
      <c r="F1447" s="40"/>
      <c r="G1447" s="40"/>
    </row>
    <row r="1448" spans="1:7" ht="45">
      <c r="A1448" s="10"/>
      <c r="B1448" s="7" t="s">
        <v>2966</v>
      </c>
      <c r="C1448" s="6" t="s">
        <v>2967</v>
      </c>
      <c r="D1448" s="3" t="s">
        <v>19</v>
      </c>
      <c r="E1448" s="3" t="s">
        <v>22</v>
      </c>
      <c r="F1448" s="43"/>
      <c r="G1448" s="43"/>
    </row>
    <row r="1449" spans="1:7" ht="60">
      <c r="A1449" s="10"/>
      <c r="B1449" s="7" t="s">
        <v>2968</v>
      </c>
      <c r="C1449" s="6" t="s">
        <v>2969</v>
      </c>
      <c r="D1449" s="3" t="s">
        <v>19</v>
      </c>
      <c r="E1449" s="3" t="s">
        <v>22</v>
      </c>
      <c r="F1449" s="43"/>
      <c r="G1449" s="43"/>
    </row>
    <row r="1450" spans="1:7" ht="45">
      <c r="A1450" s="10"/>
      <c r="B1450" s="7" t="s">
        <v>2970</v>
      </c>
      <c r="C1450" s="3" t="s">
        <v>2971</v>
      </c>
      <c r="D1450" s="3" t="s">
        <v>19</v>
      </c>
      <c r="E1450" s="3" t="s">
        <v>22</v>
      </c>
      <c r="F1450" s="40"/>
      <c r="G1450" s="40"/>
    </row>
    <row r="1451" spans="1:7" ht="60">
      <c r="A1451" s="10"/>
      <c r="B1451" s="7" t="s">
        <v>2972</v>
      </c>
      <c r="C1451" s="6" t="s">
        <v>2973</v>
      </c>
      <c r="D1451" s="3" t="s">
        <v>19</v>
      </c>
      <c r="E1451" s="3" t="s">
        <v>22</v>
      </c>
      <c r="F1451" s="43"/>
      <c r="G1451" s="43"/>
    </row>
    <row r="1452" spans="1:7" ht="45">
      <c r="A1452" s="10"/>
      <c r="B1452" s="7" t="s">
        <v>2974</v>
      </c>
      <c r="C1452" s="6" t="s">
        <v>2975</v>
      </c>
      <c r="D1452" s="3" t="s">
        <v>19</v>
      </c>
      <c r="E1452" s="3" t="s">
        <v>22</v>
      </c>
      <c r="F1452" s="43"/>
      <c r="G1452" s="43"/>
    </row>
    <row r="1453" spans="1:7" ht="45">
      <c r="A1453" s="10"/>
      <c r="B1453" s="7" t="s">
        <v>2976</v>
      </c>
      <c r="C1453" s="6" t="s">
        <v>2977</v>
      </c>
      <c r="D1453" s="3" t="s">
        <v>19</v>
      </c>
      <c r="E1453" s="3" t="s">
        <v>22</v>
      </c>
      <c r="F1453" s="43"/>
      <c r="G1453" s="43"/>
    </row>
    <row r="1454" spans="1:7" ht="60">
      <c r="A1454" s="10"/>
      <c r="B1454" s="7" t="s">
        <v>2978</v>
      </c>
      <c r="C1454" s="6" t="s">
        <v>2979</v>
      </c>
      <c r="D1454" s="3" t="s">
        <v>19</v>
      </c>
      <c r="E1454" s="3" t="s">
        <v>22</v>
      </c>
      <c r="F1454" s="43"/>
      <c r="G1454" s="43"/>
    </row>
    <row r="1455" spans="1:7" ht="75">
      <c r="A1455" s="10"/>
      <c r="B1455" s="7" t="s">
        <v>2980</v>
      </c>
      <c r="C1455" s="6" t="s">
        <v>2981</v>
      </c>
      <c r="D1455" s="3" t="s">
        <v>19</v>
      </c>
      <c r="E1455" s="3" t="s">
        <v>22</v>
      </c>
      <c r="F1455" s="43"/>
      <c r="G1455" s="43"/>
    </row>
    <row r="1456" spans="1:7" ht="60">
      <c r="A1456" s="10"/>
      <c r="B1456" s="7" t="s">
        <v>2982</v>
      </c>
      <c r="C1456" s="3" t="s">
        <v>2983</v>
      </c>
      <c r="D1456" s="3" t="s">
        <v>19</v>
      </c>
      <c r="E1456" s="3" t="s">
        <v>22</v>
      </c>
      <c r="F1456" s="40"/>
      <c r="G1456" s="40"/>
    </row>
    <row r="1457" spans="2:7" ht="45">
      <c r="B1457" s="7" t="s">
        <v>2984</v>
      </c>
      <c r="C1457" s="3" t="s">
        <v>2985</v>
      </c>
      <c r="D1457" s="3" t="s">
        <v>19</v>
      </c>
      <c r="E1457" s="3" t="s">
        <v>22</v>
      </c>
      <c r="F1457" s="40"/>
      <c r="G1457" s="40"/>
    </row>
    <row r="1458" spans="2:7" ht="45">
      <c r="B1458" s="7" t="s">
        <v>2986</v>
      </c>
      <c r="C1458" s="3" t="s">
        <v>2987</v>
      </c>
      <c r="D1458" s="3" t="s">
        <v>19</v>
      </c>
      <c r="E1458" s="3" t="s">
        <v>22</v>
      </c>
      <c r="F1458" s="40"/>
      <c r="G1458" s="40"/>
    </row>
    <row r="1459" spans="2:7" ht="45">
      <c r="B1459" s="7" t="s">
        <v>2988</v>
      </c>
      <c r="C1459" s="6" t="s">
        <v>2989</v>
      </c>
      <c r="D1459" s="3" t="s">
        <v>19</v>
      </c>
      <c r="E1459" s="3" t="s">
        <v>22</v>
      </c>
      <c r="F1459" s="43"/>
      <c r="G1459" s="43"/>
    </row>
    <row r="1460" spans="2:7" ht="45">
      <c r="B1460" s="23" t="s">
        <v>2990</v>
      </c>
      <c r="C1460" s="3" t="s">
        <v>2991</v>
      </c>
      <c r="D1460" s="3" t="s">
        <v>19</v>
      </c>
      <c r="E1460" s="3" t="s">
        <v>23</v>
      </c>
      <c r="F1460" s="40"/>
      <c r="G1460" s="40"/>
    </row>
    <row r="1461" spans="2:7" ht="45">
      <c r="B1461" s="23" t="s">
        <v>2992</v>
      </c>
      <c r="C1461" s="3" t="s">
        <v>2993</v>
      </c>
      <c r="D1461" s="3" t="s">
        <v>19</v>
      </c>
      <c r="E1461" s="3" t="s">
        <v>23</v>
      </c>
      <c r="F1461" s="40"/>
      <c r="G1461" s="40"/>
    </row>
    <row r="1462" spans="2:7" ht="45">
      <c r="B1462" s="23" t="s">
        <v>2994</v>
      </c>
      <c r="C1462" s="3" t="s">
        <v>2995</v>
      </c>
      <c r="D1462" s="3" t="s">
        <v>19</v>
      </c>
      <c r="E1462" s="3" t="s">
        <v>23</v>
      </c>
      <c r="F1462" s="40"/>
      <c r="G1462" s="40"/>
    </row>
    <row r="1463" spans="2:7" ht="60">
      <c r="B1463" s="7" t="s">
        <v>2996</v>
      </c>
      <c r="C1463" s="3" t="s">
        <v>2997</v>
      </c>
      <c r="D1463" s="3" t="s">
        <v>19</v>
      </c>
      <c r="E1463" s="3" t="s">
        <v>23</v>
      </c>
      <c r="F1463" s="40"/>
      <c r="G1463" s="40"/>
    </row>
    <row r="1464" spans="2:7" ht="60">
      <c r="B1464" s="7" t="s">
        <v>2998</v>
      </c>
      <c r="C1464" s="3" t="s">
        <v>2999</v>
      </c>
      <c r="D1464" s="3" t="s">
        <v>19</v>
      </c>
      <c r="E1464" s="3" t="s">
        <v>23</v>
      </c>
      <c r="F1464" s="40"/>
      <c r="G1464" s="40"/>
    </row>
    <row r="1465" spans="2:7" ht="60">
      <c r="B1465" s="7" t="s">
        <v>3000</v>
      </c>
      <c r="C1465" s="3" t="s">
        <v>3001</v>
      </c>
      <c r="D1465" s="3" t="s">
        <v>19</v>
      </c>
      <c r="E1465" s="3" t="s">
        <v>23</v>
      </c>
      <c r="F1465" s="40"/>
      <c r="G1465" s="40"/>
    </row>
    <row r="1466" spans="2:7" ht="45">
      <c r="B1466" s="7" t="s">
        <v>3002</v>
      </c>
      <c r="C1466" s="3" t="s">
        <v>3003</v>
      </c>
      <c r="D1466" s="3" t="s">
        <v>19</v>
      </c>
      <c r="E1466" s="3" t="s">
        <v>23</v>
      </c>
      <c r="F1466" s="40"/>
      <c r="G1466" s="40"/>
    </row>
    <row r="1467" spans="2:7" ht="45">
      <c r="B1467" s="7" t="s">
        <v>3004</v>
      </c>
      <c r="C1467" s="3" t="s">
        <v>3005</v>
      </c>
      <c r="D1467" s="24" t="s">
        <v>19</v>
      </c>
      <c r="E1467" s="24" t="s">
        <v>23</v>
      </c>
      <c r="F1467" s="40"/>
      <c r="G1467" s="40"/>
    </row>
    <row r="1468" spans="2:7" ht="60">
      <c r="B1468" s="7" t="s">
        <v>3006</v>
      </c>
      <c r="C1468" s="3" t="s">
        <v>3007</v>
      </c>
      <c r="D1468" s="24" t="s">
        <v>19</v>
      </c>
      <c r="E1468" s="24" t="s">
        <v>23</v>
      </c>
      <c r="F1468" s="40"/>
      <c r="G1468" s="40"/>
    </row>
    <row r="1469" spans="2:7" ht="30">
      <c r="B1469" s="7" t="s">
        <v>3008</v>
      </c>
      <c r="C1469" s="3" t="s">
        <v>3009</v>
      </c>
      <c r="D1469" s="24" t="s">
        <v>19</v>
      </c>
      <c r="E1469" s="24" t="s">
        <v>23</v>
      </c>
      <c r="F1469" s="40"/>
      <c r="G1469" s="40"/>
    </row>
    <row r="1470" spans="2:7" ht="30">
      <c r="B1470" s="7" t="s">
        <v>3010</v>
      </c>
      <c r="C1470" s="3" t="s">
        <v>3011</v>
      </c>
      <c r="D1470" s="24" t="s">
        <v>19</v>
      </c>
      <c r="E1470" s="24" t="s">
        <v>23</v>
      </c>
      <c r="F1470" s="40"/>
      <c r="G1470" s="40"/>
    </row>
    <row r="1471" spans="2:7" ht="30">
      <c r="B1471" s="7" t="s">
        <v>3012</v>
      </c>
      <c r="C1471" s="3" t="s">
        <v>3013</v>
      </c>
      <c r="D1471" s="24" t="s">
        <v>19</v>
      </c>
      <c r="E1471" s="3" t="s">
        <v>23</v>
      </c>
      <c r="F1471" s="40"/>
      <c r="G1471" s="40"/>
    </row>
    <row r="1472" spans="2:7" ht="30">
      <c r="B1472" s="7" t="s">
        <v>3014</v>
      </c>
      <c r="C1472" s="3" t="s">
        <v>3015</v>
      </c>
      <c r="D1472" s="24" t="s">
        <v>19</v>
      </c>
      <c r="E1472" s="3" t="s">
        <v>23</v>
      </c>
      <c r="F1472" s="40"/>
      <c r="G1472" s="40"/>
    </row>
    <row r="1473" spans="2:7" ht="30">
      <c r="B1473" s="7" t="s">
        <v>3016</v>
      </c>
      <c r="C1473" s="3" t="s">
        <v>3017</v>
      </c>
      <c r="D1473" s="24" t="s">
        <v>19</v>
      </c>
      <c r="E1473" s="3" t="s">
        <v>23</v>
      </c>
      <c r="F1473" s="40"/>
      <c r="G1473" s="40"/>
    </row>
    <row r="1474" spans="2:7" ht="60">
      <c r="B1474" s="7" t="s">
        <v>3018</v>
      </c>
      <c r="C1474" s="3" t="s">
        <v>3019</v>
      </c>
      <c r="D1474" s="24" t="s">
        <v>19</v>
      </c>
      <c r="E1474" s="3" t="s">
        <v>23</v>
      </c>
      <c r="F1474" s="40"/>
      <c r="G1474" s="40"/>
    </row>
    <row r="1475" spans="2:7" ht="45">
      <c r="B1475" s="27" t="s">
        <v>3020</v>
      </c>
      <c r="C1475" s="3" t="s">
        <v>3021</v>
      </c>
      <c r="D1475" s="24" t="s">
        <v>19</v>
      </c>
      <c r="E1475" s="3" t="s">
        <v>23</v>
      </c>
      <c r="F1475" s="40"/>
      <c r="G1475" s="40"/>
    </row>
    <row r="1476" spans="2:7" ht="30">
      <c r="B1476" s="7" t="s">
        <v>3022</v>
      </c>
      <c r="C1476" s="3" t="s">
        <v>3023</v>
      </c>
      <c r="D1476" s="24" t="s">
        <v>19</v>
      </c>
      <c r="E1476" s="3" t="s">
        <v>23</v>
      </c>
      <c r="F1476" s="40"/>
      <c r="G1476" s="40"/>
    </row>
    <row r="1477" spans="2:7" ht="30">
      <c r="B1477" s="7" t="s">
        <v>3024</v>
      </c>
      <c r="C1477" s="3" t="s">
        <v>3025</v>
      </c>
      <c r="D1477" s="24" t="s">
        <v>19</v>
      </c>
      <c r="E1477" s="3" t="s">
        <v>23</v>
      </c>
      <c r="F1477" s="40"/>
      <c r="G1477" s="40"/>
    </row>
    <row r="1478" spans="2:7" ht="90">
      <c r="B1478" s="7" t="s">
        <v>3026</v>
      </c>
      <c r="C1478" s="3" t="s">
        <v>3027</v>
      </c>
      <c r="D1478" s="24" t="s">
        <v>19</v>
      </c>
      <c r="E1478" s="3" t="s">
        <v>23</v>
      </c>
      <c r="F1478" s="40"/>
      <c r="G1478" s="40"/>
    </row>
    <row r="1479" spans="2:7" ht="60">
      <c r="B1479" s="7" t="s">
        <v>3028</v>
      </c>
      <c r="C1479" s="3" t="s">
        <v>3029</v>
      </c>
      <c r="D1479" s="24" t="s">
        <v>19</v>
      </c>
      <c r="E1479" s="3" t="s">
        <v>23</v>
      </c>
      <c r="F1479" s="40"/>
      <c r="G1479" s="40"/>
    </row>
    <row r="1480" spans="2:7" ht="30">
      <c r="B1480" s="7" t="s">
        <v>3030</v>
      </c>
      <c r="C1480" s="3" t="s">
        <v>3031</v>
      </c>
      <c r="D1480" s="24" t="s">
        <v>19</v>
      </c>
      <c r="E1480" s="3" t="s">
        <v>23</v>
      </c>
      <c r="F1480" s="40"/>
      <c r="G1480" s="40"/>
    </row>
    <row r="1481" spans="2:7" ht="45">
      <c r="B1481" s="7" t="s">
        <v>3032</v>
      </c>
      <c r="C1481" s="3" t="s">
        <v>3033</v>
      </c>
      <c r="D1481" s="24" t="s">
        <v>19</v>
      </c>
      <c r="E1481" s="3" t="s">
        <v>23</v>
      </c>
      <c r="F1481" s="40"/>
      <c r="G1481" s="40"/>
    </row>
    <row r="1482" spans="2:7" ht="60">
      <c r="B1482" s="7" t="s">
        <v>3034</v>
      </c>
      <c r="C1482" s="3" t="s">
        <v>3035</v>
      </c>
      <c r="D1482" s="24" t="s">
        <v>19</v>
      </c>
      <c r="E1482" s="3" t="s">
        <v>23</v>
      </c>
      <c r="F1482" s="40"/>
      <c r="G1482" s="40"/>
    </row>
    <row r="1483" spans="2:7" ht="60">
      <c r="B1483" s="7" t="s">
        <v>3036</v>
      </c>
      <c r="C1483" s="3" t="s">
        <v>3037</v>
      </c>
      <c r="D1483" s="24" t="s">
        <v>19</v>
      </c>
      <c r="E1483" s="3" t="s">
        <v>23</v>
      </c>
      <c r="F1483" s="40"/>
      <c r="G1483" s="40"/>
    </row>
    <row r="1484" spans="2:7" ht="45">
      <c r="B1484" s="7" t="s">
        <v>3038</v>
      </c>
      <c r="C1484" s="3" t="s">
        <v>3039</v>
      </c>
      <c r="D1484" s="24" t="s">
        <v>19</v>
      </c>
      <c r="E1484" s="3" t="s">
        <v>23</v>
      </c>
      <c r="F1484" s="40"/>
      <c r="G1484" s="40"/>
    </row>
    <row r="1485" spans="2:7" ht="60">
      <c r="B1485" s="7" t="s">
        <v>3040</v>
      </c>
      <c r="C1485" s="3" t="s">
        <v>3041</v>
      </c>
      <c r="D1485" s="3" t="s">
        <v>19</v>
      </c>
      <c r="E1485" s="3" t="s">
        <v>23</v>
      </c>
      <c r="F1485" s="40"/>
      <c r="G1485" s="40"/>
    </row>
    <row r="1486" spans="2:7" ht="45">
      <c r="B1486" s="7" t="s">
        <v>3042</v>
      </c>
      <c r="C1486" s="3" t="s">
        <v>3043</v>
      </c>
      <c r="D1486" s="3" t="s">
        <v>19</v>
      </c>
      <c r="E1486" s="3" t="s">
        <v>23</v>
      </c>
      <c r="F1486" s="40"/>
      <c r="G1486" s="40"/>
    </row>
    <row r="1487" spans="2:7" ht="60">
      <c r="B1487" s="7" t="s">
        <v>3044</v>
      </c>
      <c r="C1487" s="3" t="s">
        <v>3045</v>
      </c>
      <c r="D1487" s="3" t="s">
        <v>19</v>
      </c>
      <c r="E1487" s="3" t="s">
        <v>23</v>
      </c>
      <c r="F1487" s="40"/>
      <c r="G1487" s="40"/>
    </row>
    <row r="1488" spans="2:7" ht="30">
      <c r="B1488" s="7" t="s">
        <v>3046</v>
      </c>
      <c r="C1488" s="3" t="s">
        <v>3047</v>
      </c>
      <c r="D1488" s="3" t="s">
        <v>19</v>
      </c>
      <c r="E1488" s="3" t="s">
        <v>23</v>
      </c>
      <c r="F1488" s="40"/>
      <c r="G1488" s="40"/>
    </row>
    <row r="1489" spans="1:7" ht="45">
      <c r="A1489" s="10"/>
      <c r="B1489" s="7" t="s">
        <v>3048</v>
      </c>
      <c r="C1489" s="3" t="s">
        <v>3049</v>
      </c>
      <c r="D1489" s="3" t="s">
        <v>19</v>
      </c>
      <c r="E1489" s="3" t="s">
        <v>23</v>
      </c>
      <c r="F1489" s="40"/>
      <c r="G1489" s="40"/>
    </row>
    <row r="1490" spans="1:7" ht="60">
      <c r="A1490" s="10"/>
      <c r="B1490" s="7" t="s">
        <v>3050</v>
      </c>
      <c r="C1490" s="3" t="s">
        <v>3051</v>
      </c>
      <c r="D1490" s="24" t="s">
        <v>19</v>
      </c>
      <c r="E1490" s="3" t="s">
        <v>23</v>
      </c>
      <c r="F1490" s="40"/>
      <c r="G1490" s="40"/>
    </row>
    <row r="1491" spans="1:7" ht="60">
      <c r="A1491" s="10"/>
      <c r="B1491" s="7" t="s">
        <v>3052</v>
      </c>
      <c r="C1491" s="3" t="s">
        <v>3053</v>
      </c>
      <c r="D1491" s="24" t="s">
        <v>19</v>
      </c>
      <c r="E1491" s="3" t="s">
        <v>23</v>
      </c>
      <c r="F1491" s="40"/>
      <c r="G1491" s="40"/>
    </row>
    <row r="1492" spans="1:7" ht="45">
      <c r="A1492" s="10"/>
      <c r="B1492" s="7" t="s">
        <v>3054</v>
      </c>
      <c r="C1492" s="3" t="s">
        <v>3055</v>
      </c>
      <c r="D1492" s="24" t="s">
        <v>19</v>
      </c>
      <c r="E1492" s="3" t="s">
        <v>23</v>
      </c>
      <c r="F1492" s="40"/>
      <c r="G1492" s="40"/>
    </row>
    <row r="1493" spans="1:7" ht="75">
      <c r="A1493" s="10"/>
      <c r="B1493" s="7" t="s">
        <v>3056</v>
      </c>
      <c r="C1493" s="3" t="s">
        <v>3057</v>
      </c>
      <c r="D1493" s="24" t="s">
        <v>19</v>
      </c>
      <c r="E1493" s="3" t="s">
        <v>23</v>
      </c>
      <c r="F1493" s="40"/>
      <c r="G1493" s="40"/>
    </row>
    <row r="1494" spans="1:7" ht="60">
      <c r="A1494" s="10"/>
      <c r="B1494" s="7" t="s">
        <v>3058</v>
      </c>
      <c r="C1494" s="3" t="s">
        <v>3059</v>
      </c>
      <c r="D1494" s="24" t="s">
        <v>19</v>
      </c>
      <c r="E1494" s="3" t="s">
        <v>23</v>
      </c>
      <c r="F1494" s="40"/>
      <c r="G1494" s="40"/>
    </row>
    <row r="1495" spans="1:7" ht="75">
      <c r="A1495" s="10"/>
      <c r="B1495" s="7" t="s">
        <v>3060</v>
      </c>
      <c r="C1495" s="3" t="s">
        <v>3061</v>
      </c>
      <c r="D1495" s="24" t="s">
        <v>19</v>
      </c>
      <c r="E1495" s="3" t="s">
        <v>23</v>
      </c>
      <c r="F1495" s="40"/>
      <c r="G1495" s="40"/>
    </row>
    <row r="1496" spans="1:7" ht="45">
      <c r="A1496" s="10"/>
      <c r="B1496" s="7" t="s">
        <v>3062</v>
      </c>
      <c r="C1496" s="3" t="s">
        <v>3063</v>
      </c>
      <c r="D1496" s="24" t="s">
        <v>19</v>
      </c>
      <c r="E1496" s="3" t="s">
        <v>23</v>
      </c>
      <c r="F1496" s="40"/>
      <c r="G1496" s="40"/>
    </row>
    <row r="1497" spans="1:7" ht="60">
      <c r="A1497" s="10"/>
      <c r="B1497" s="7" t="s">
        <v>3064</v>
      </c>
      <c r="C1497" s="3" t="s">
        <v>3065</v>
      </c>
      <c r="D1497" s="24" t="s">
        <v>19</v>
      </c>
      <c r="E1497" s="3" t="s">
        <v>23</v>
      </c>
      <c r="F1497" s="40"/>
      <c r="G1497" s="40"/>
    </row>
    <row r="1498" spans="1:7" ht="45">
      <c r="A1498" s="10"/>
      <c r="B1498" s="7" t="s">
        <v>3066</v>
      </c>
      <c r="C1498" s="3" t="s">
        <v>3067</v>
      </c>
      <c r="D1498" s="24" t="s">
        <v>19</v>
      </c>
      <c r="E1498" s="24" t="s">
        <v>23</v>
      </c>
      <c r="F1498" s="40"/>
      <c r="G1498" s="40"/>
    </row>
    <row r="1499" spans="1:7" ht="30">
      <c r="A1499" s="10"/>
      <c r="B1499" s="7" t="s">
        <v>3068</v>
      </c>
      <c r="C1499" s="3" t="s">
        <v>3069</v>
      </c>
      <c r="D1499" s="24" t="s">
        <v>19</v>
      </c>
      <c r="E1499" s="24" t="s">
        <v>23</v>
      </c>
      <c r="F1499" s="40"/>
      <c r="G1499" s="40"/>
    </row>
    <row r="1500" spans="1:7" ht="45">
      <c r="A1500" s="10"/>
      <c r="B1500" s="7" t="s">
        <v>3070</v>
      </c>
      <c r="C1500" s="3" t="s">
        <v>3071</v>
      </c>
      <c r="D1500" s="24" t="s">
        <v>19</v>
      </c>
      <c r="E1500" s="24" t="s">
        <v>23</v>
      </c>
      <c r="F1500" s="40"/>
      <c r="G1500" s="40"/>
    </row>
    <row r="1501" spans="1:7" ht="45">
      <c r="A1501" s="10"/>
      <c r="B1501" s="7" t="s">
        <v>3072</v>
      </c>
      <c r="C1501" s="3" t="s">
        <v>3073</v>
      </c>
      <c r="D1501" s="24" t="s">
        <v>19</v>
      </c>
      <c r="E1501" s="24" t="s">
        <v>23</v>
      </c>
      <c r="F1501" s="40"/>
      <c r="G1501" s="40"/>
    </row>
    <row r="1502" spans="1:7" ht="30">
      <c r="A1502" s="10"/>
      <c r="B1502" s="7" t="s">
        <v>3074</v>
      </c>
      <c r="C1502" s="3" t="s">
        <v>3075</v>
      </c>
      <c r="D1502" s="24" t="s">
        <v>19</v>
      </c>
      <c r="E1502" s="24" t="s">
        <v>23</v>
      </c>
      <c r="F1502" s="40"/>
      <c r="G1502" s="40"/>
    </row>
    <row r="1503" spans="1:7" ht="30">
      <c r="A1503" s="10"/>
      <c r="B1503" s="7" t="s">
        <v>3076</v>
      </c>
      <c r="C1503" s="3" t="s">
        <v>3077</v>
      </c>
      <c r="D1503" s="24" t="s">
        <v>19</v>
      </c>
      <c r="E1503" s="24" t="s">
        <v>23</v>
      </c>
      <c r="F1503" s="40"/>
      <c r="G1503" s="40"/>
    </row>
    <row r="1504" spans="1:7" ht="45">
      <c r="A1504" s="10"/>
      <c r="B1504" s="7" t="s">
        <v>3078</v>
      </c>
      <c r="C1504" s="3" t="s">
        <v>3079</v>
      </c>
      <c r="D1504" s="24" t="s">
        <v>19</v>
      </c>
      <c r="E1504" s="24" t="s">
        <v>23</v>
      </c>
      <c r="F1504" s="40"/>
      <c r="G1504" s="40"/>
    </row>
    <row r="1505" spans="1:7" ht="30">
      <c r="A1505" s="10"/>
      <c r="B1505" s="7" t="s">
        <v>3080</v>
      </c>
      <c r="C1505" s="3" t="s">
        <v>3081</v>
      </c>
      <c r="D1505" s="24" t="s">
        <v>19</v>
      </c>
      <c r="E1505" s="24" t="s">
        <v>23</v>
      </c>
      <c r="F1505" s="40"/>
      <c r="G1505" s="40"/>
    </row>
    <row r="1506" spans="1:7" ht="60">
      <c r="A1506" s="10"/>
      <c r="B1506" s="7" t="s">
        <v>3082</v>
      </c>
      <c r="C1506" s="3" t="s">
        <v>3083</v>
      </c>
      <c r="D1506" s="24" t="s">
        <v>19</v>
      </c>
      <c r="E1506" s="24" t="s">
        <v>23</v>
      </c>
      <c r="F1506" s="40"/>
      <c r="G1506" s="40"/>
    </row>
    <row r="1507" spans="1:7" ht="60">
      <c r="A1507" s="10"/>
      <c r="B1507" s="7" t="s">
        <v>3084</v>
      </c>
      <c r="C1507" s="3" t="s">
        <v>3085</v>
      </c>
      <c r="D1507" s="3" t="s">
        <v>19</v>
      </c>
      <c r="E1507" s="3" t="s">
        <v>23</v>
      </c>
      <c r="F1507" s="40"/>
      <c r="G1507" s="40"/>
    </row>
    <row r="1508" spans="1:7" ht="60">
      <c r="A1508" s="10"/>
      <c r="B1508" s="7" t="s">
        <v>3086</v>
      </c>
      <c r="C1508" s="3" t="s">
        <v>3087</v>
      </c>
      <c r="D1508" s="3" t="s">
        <v>19</v>
      </c>
      <c r="E1508" s="3" t="s">
        <v>23</v>
      </c>
      <c r="F1508" s="40"/>
      <c r="G1508" s="40"/>
    </row>
    <row r="1509" spans="1:7" ht="60">
      <c r="A1509" s="10"/>
      <c r="B1509" s="7" t="s">
        <v>3088</v>
      </c>
      <c r="C1509" s="3" t="s">
        <v>3089</v>
      </c>
      <c r="D1509" s="3" t="s">
        <v>19</v>
      </c>
      <c r="E1509" s="3" t="s">
        <v>23</v>
      </c>
      <c r="F1509" s="40"/>
      <c r="G1509" s="40"/>
    </row>
    <row r="1510" spans="1:7" ht="45">
      <c r="A1510" s="10"/>
      <c r="B1510" s="7" t="s">
        <v>3090</v>
      </c>
      <c r="C1510" s="3" t="s">
        <v>3091</v>
      </c>
      <c r="D1510" s="3" t="s">
        <v>19</v>
      </c>
      <c r="E1510" s="3" t="s">
        <v>23</v>
      </c>
      <c r="F1510" s="40"/>
      <c r="G1510" s="40"/>
    </row>
    <row r="1511" spans="1:7" ht="60">
      <c r="A1511" s="10"/>
      <c r="B1511" s="7" t="s">
        <v>3092</v>
      </c>
      <c r="C1511" s="3" t="s">
        <v>3093</v>
      </c>
      <c r="D1511" s="3" t="s">
        <v>19</v>
      </c>
      <c r="E1511" s="3" t="s">
        <v>23</v>
      </c>
      <c r="F1511" s="40"/>
      <c r="G1511" s="40"/>
    </row>
    <row r="1512" spans="1:7" ht="60">
      <c r="A1512" s="18"/>
      <c r="B1512" s="7" t="s">
        <v>3094</v>
      </c>
      <c r="C1512" s="3" t="s">
        <v>3095</v>
      </c>
      <c r="D1512" s="3" t="s">
        <v>19</v>
      </c>
      <c r="E1512" s="3" t="s">
        <v>23</v>
      </c>
      <c r="F1512" s="40"/>
      <c r="G1512" s="40"/>
    </row>
    <row r="1513" spans="1:7" ht="30">
      <c r="A1513" s="18"/>
      <c r="B1513" s="7" t="s">
        <v>3096</v>
      </c>
      <c r="C1513" s="3" t="s">
        <v>3097</v>
      </c>
      <c r="D1513" s="3" t="s">
        <v>19</v>
      </c>
      <c r="E1513" s="3" t="s">
        <v>23</v>
      </c>
      <c r="F1513" s="40"/>
      <c r="G1513" s="40"/>
    </row>
    <row r="1514" spans="1:7" ht="30">
      <c r="A1514" s="10"/>
      <c r="B1514" s="7" t="s">
        <v>3098</v>
      </c>
      <c r="C1514" s="3" t="s">
        <v>3099</v>
      </c>
      <c r="D1514" s="3" t="s">
        <v>19</v>
      </c>
      <c r="E1514" s="3" t="s">
        <v>23</v>
      </c>
      <c r="F1514" s="40"/>
      <c r="G1514" s="40"/>
    </row>
    <row r="1515" spans="1:7" ht="60">
      <c r="A1515" s="10"/>
      <c r="B1515" s="7" t="s">
        <v>3100</v>
      </c>
      <c r="C1515" s="3" t="s">
        <v>3101</v>
      </c>
      <c r="D1515" s="24" t="s">
        <v>19</v>
      </c>
      <c r="E1515" s="3" t="s">
        <v>23</v>
      </c>
      <c r="F1515" s="40"/>
      <c r="G1515" s="40"/>
    </row>
    <row r="1516" spans="1:7" ht="45">
      <c r="A1516" s="18"/>
      <c r="B1516" s="7" t="s">
        <v>3102</v>
      </c>
      <c r="C1516" s="3" t="s">
        <v>3103</v>
      </c>
      <c r="D1516" s="24" t="s">
        <v>19</v>
      </c>
      <c r="E1516" s="3" t="s">
        <v>23</v>
      </c>
      <c r="F1516" s="40"/>
      <c r="G1516" s="40"/>
    </row>
    <row r="1517" spans="1:7" ht="105">
      <c r="A1517" s="10"/>
      <c r="B1517" s="7" t="s">
        <v>3104</v>
      </c>
      <c r="C1517" s="3" t="s">
        <v>3105</v>
      </c>
      <c r="D1517" s="24" t="s">
        <v>19</v>
      </c>
      <c r="E1517" s="3" t="s">
        <v>23</v>
      </c>
      <c r="F1517" s="40"/>
      <c r="G1517" s="40"/>
    </row>
    <row r="1518" spans="1:7" ht="60">
      <c r="A1518" s="18"/>
      <c r="B1518" s="7" t="s">
        <v>3106</v>
      </c>
      <c r="C1518" s="3" t="s">
        <v>3107</v>
      </c>
      <c r="D1518" s="24" t="s">
        <v>19</v>
      </c>
      <c r="E1518" s="3" t="s">
        <v>23</v>
      </c>
      <c r="F1518" s="40"/>
      <c r="G1518" s="40"/>
    </row>
    <row r="1519" spans="1:7" ht="45">
      <c r="A1519" s="18"/>
      <c r="B1519" s="7" t="s">
        <v>3108</v>
      </c>
      <c r="C1519" s="3" t="s">
        <v>3109</v>
      </c>
      <c r="D1519" s="24" t="s">
        <v>19</v>
      </c>
      <c r="E1519" s="3" t="s">
        <v>23</v>
      </c>
      <c r="F1519" s="40"/>
      <c r="G1519" s="40"/>
    </row>
    <row r="1520" spans="1:7" ht="45">
      <c r="A1520" s="18"/>
      <c r="B1520" s="7" t="s">
        <v>3110</v>
      </c>
      <c r="C1520" s="3" t="s">
        <v>3111</v>
      </c>
      <c r="D1520" s="24" t="s">
        <v>19</v>
      </c>
      <c r="E1520" s="3" t="s">
        <v>23</v>
      </c>
      <c r="F1520" s="40"/>
      <c r="G1520" s="40"/>
    </row>
    <row r="1521" spans="1:7" ht="45">
      <c r="A1521" s="10"/>
      <c r="B1521" s="7" t="s">
        <v>3112</v>
      </c>
      <c r="C1521" s="3" t="s">
        <v>3113</v>
      </c>
      <c r="D1521" s="24" t="s">
        <v>19</v>
      </c>
      <c r="E1521" s="3" t="s">
        <v>23</v>
      </c>
      <c r="F1521" s="40"/>
      <c r="G1521" s="40"/>
    </row>
    <row r="1522" spans="1:7" ht="45">
      <c r="A1522" s="18"/>
      <c r="B1522" s="7" t="s">
        <v>3114</v>
      </c>
      <c r="C1522" s="3" t="s">
        <v>3115</v>
      </c>
      <c r="D1522" s="3" t="s">
        <v>19</v>
      </c>
      <c r="E1522" s="3" t="s">
        <v>23</v>
      </c>
      <c r="F1522" s="40"/>
      <c r="G1522" s="40"/>
    </row>
    <row r="1523" spans="1:7" ht="30">
      <c r="A1523" s="18"/>
      <c r="B1523" s="7" t="s">
        <v>3116</v>
      </c>
      <c r="C1523" s="3" t="s">
        <v>3117</v>
      </c>
      <c r="D1523" s="3" t="s">
        <v>19</v>
      </c>
      <c r="E1523" s="3" t="s">
        <v>23</v>
      </c>
      <c r="F1523" s="40"/>
      <c r="G1523" s="40"/>
    </row>
    <row r="1524" spans="1:7" ht="45">
      <c r="A1524" s="18"/>
      <c r="B1524" s="7" t="s">
        <v>3118</v>
      </c>
      <c r="C1524" s="3" t="s">
        <v>3119</v>
      </c>
      <c r="D1524" s="3" t="s">
        <v>19</v>
      </c>
      <c r="E1524" s="3" t="s">
        <v>23</v>
      </c>
      <c r="F1524" s="40"/>
      <c r="G1524" s="40"/>
    </row>
    <row r="1525" spans="1:7" ht="45">
      <c r="A1525" s="18"/>
      <c r="B1525" s="7" t="s">
        <v>3120</v>
      </c>
      <c r="C1525" s="30" t="s">
        <v>3121</v>
      </c>
      <c r="D1525" s="3" t="s">
        <v>19</v>
      </c>
      <c r="E1525" s="3" t="s">
        <v>23</v>
      </c>
      <c r="F1525" s="44"/>
      <c r="G1525" s="44"/>
    </row>
    <row r="1526" spans="1:7" ht="45">
      <c r="A1526" s="10"/>
      <c r="B1526" s="7" t="s">
        <v>3122</v>
      </c>
      <c r="C1526" s="30" t="s">
        <v>3123</v>
      </c>
      <c r="D1526" s="3" t="s">
        <v>19</v>
      </c>
      <c r="E1526" s="3" t="s">
        <v>23</v>
      </c>
      <c r="F1526" s="44"/>
      <c r="G1526" s="44"/>
    </row>
    <row r="1527" spans="1:7" ht="45">
      <c r="A1527" s="10"/>
      <c r="B1527" s="7" t="s">
        <v>3124</v>
      </c>
      <c r="C1527" s="30" t="s">
        <v>3125</v>
      </c>
      <c r="D1527" s="3" t="s">
        <v>19</v>
      </c>
      <c r="E1527" s="3" t="s">
        <v>23</v>
      </c>
      <c r="F1527" s="44"/>
      <c r="G1527" s="44"/>
    </row>
    <row r="1528" spans="1:7" ht="75">
      <c r="A1528" s="18"/>
      <c r="B1528" s="7" t="s">
        <v>3126</v>
      </c>
      <c r="C1528" s="3" t="s">
        <v>3127</v>
      </c>
      <c r="D1528" s="24" t="s">
        <v>19</v>
      </c>
      <c r="E1528" s="3" t="s">
        <v>23</v>
      </c>
      <c r="F1528" s="40"/>
      <c r="G1528" s="40"/>
    </row>
    <row r="1529" spans="1:7" ht="75">
      <c r="A1529" s="18"/>
      <c r="B1529" s="7" t="s">
        <v>3128</v>
      </c>
      <c r="C1529" s="3" t="s">
        <v>3129</v>
      </c>
      <c r="D1529" s="24" t="s">
        <v>19</v>
      </c>
      <c r="E1529" s="3" t="s">
        <v>23</v>
      </c>
      <c r="F1529" s="40"/>
      <c r="G1529" s="40"/>
    </row>
    <row r="1530" spans="1:7" ht="60">
      <c r="A1530" s="10"/>
      <c r="B1530" s="7" t="s">
        <v>3130</v>
      </c>
      <c r="C1530" s="3" t="s">
        <v>3131</v>
      </c>
      <c r="D1530" s="24" t="s">
        <v>19</v>
      </c>
      <c r="E1530" s="3" t="s">
        <v>23</v>
      </c>
      <c r="F1530" s="40"/>
      <c r="G1530" s="40"/>
    </row>
    <row r="1531" spans="1:7" ht="45">
      <c r="A1531" s="10"/>
      <c r="B1531" s="7" t="s">
        <v>3132</v>
      </c>
      <c r="C1531" s="3" t="s">
        <v>3133</v>
      </c>
      <c r="D1531" s="24" t="s">
        <v>19</v>
      </c>
      <c r="E1531" s="3" t="s">
        <v>23</v>
      </c>
      <c r="F1531" s="40"/>
      <c r="G1531" s="40"/>
    </row>
    <row r="1532" spans="1:7" ht="45">
      <c r="A1532" s="10"/>
      <c r="B1532" s="7" t="s">
        <v>3134</v>
      </c>
      <c r="C1532" s="30" t="s">
        <v>3135</v>
      </c>
      <c r="D1532" s="24" t="s">
        <v>19</v>
      </c>
      <c r="E1532" s="3" t="s">
        <v>23</v>
      </c>
      <c r="F1532" s="44"/>
      <c r="G1532" s="44"/>
    </row>
    <row r="1533" spans="1:7" ht="45">
      <c r="A1533" s="10"/>
      <c r="B1533" s="7" t="s">
        <v>3136</v>
      </c>
      <c r="C1533" s="3" t="s">
        <v>3137</v>
      </c>
      <c r="D1533" s="24" t="s">
        <v>19</v>
      </c>
      <c r="E1533" s="3" t="s">
        <v>23</v>
      </c>
      <c r="F1533" s="40"/>
      <c r="G1533" s="40"/>
    </row>
    <row r="1534" spans="1:7" ht="45">
      <c r="A1534" s="10"/>
      <c r="B1534" s="7" t="s">
        <v>3138</v>
      </c>
      <c r="C1534" s="3" t="s">
        <v>3139</v>
      </c>
      <c r="D1534" s="24" t="s">
        <v>19</v>
      </c>
      <c r="E1534" s="3" t="s">
        <v>23</v>
      </c>
      <c r="F1534" s="40"/>
      <c r="G1534" s="40"/>
    </row>
    <row r="1535" spans="1:7" ht="90">
      <c r="A1535" s="10"/>
      <c r="B1535" s="7" t="s">
        <v>3140</v>
      </c>
      <c r="C1535" s="3" t="s">
        <v>3141</v>
      </c>
      <c r="D1535" s="24" t="s">
        <v>19</v>
      </c>
      <c r="E1535" s="3" t="s">
        <v>23</v>
      </c>
      <c r="F1535" s="40"/>
      <c r="G1535" s="40"/>
    </row>
    <row r="1536" spans="1:7" ht="30">
      <c r="A1536" s="10"/>
      <c r="B1536" s="7" t="s">
        <v>3142</v>
      </c>
      <c r="C1536" s="3" t="s">
        <v>3143</v>
      </c>
      <c r="D1536" s="24" t="s">
        <v>19</v>
      </c>
      <c r="E1536" s="3" t="s">
        <v>23</v>
      </c>
      <c r="F1536" s="40"/>
      <c r="G1536" s="40"/>
    </row>
    <row r="1537" spans="1:7" ht="60">
      <c r="A1537" s="10"/>
      <c r="B1537" s="7" t="s">
        <v>3144</v>
      </c>
      <c r="C1537" s="3" t="s">
        <v>3145</v>
      </c>
      <c r="D1537" s="24" t="s">
        <v>19</v>
      </c>
      <c r="E1537" s="3" t="s">
        <v>23</v>
      </c>
      <c r="F1537" s="40"/>
      <c r="G1537" s="40"/>
    </row>
    <row r="1538" spans="1:7" ht="60">
      <c r="A1538" s="10"/>
      <c r="B1538" s="7" t="s">
        <v>3146</v>
      </c>
      <c r="C1538" s="3" t="s">
        <v>3147</v>
      </c>
      <c r="D1538" s="24" t="s">
        <v>19</v>
      </c>
      <c r="E1538" s="3" t="s">
        <v>23</v>
      </c>
      <c r="F1538" s="40"/>
      <c r="G1538" s="40"/>
    </row>
    <row r="1539" spans="1:7" ht="75">
      <c r="A1539" s="10"/>
      <c r="B1539" s="7" t="s">
        <v>3148</v>
      </c>
      <c r="C1539" s="3" t="s">
        <v>3149</v>
      </c>
      <c r="D1539" s="24" t="s">
        <v>19</v>
      </c>
      <c r="E1539" s="3" t="s">
        <v>23</v>
      </c>
      <c r="F1539" s="40"/>
      <c r="G1539" s="40"/>
    </row>
    <row r="1540" spans="1:7" ht="60">
      <c r="A1540" s="10"/>
      <c r="B1540" s="7" t="s">
        <v>3150</v>
      </c>
      <c r="C1540" s="3" t="s">
        <v>3151</v>
      </c>
      <c r="D1540" s="24" t="s">
        <v>19</v>
      </c>
      <c r="E1540" s="3" t="s">
        <v>23</v>
      </c>
      <c r="F1540" s="40"/>
      <c r="G1540" s="40"/>
    </row>
    <row r="1541" spans="1:7" ht="45">
      <c r="A1541" s="10"/>
      <c r="B1541" s="7" t="s">
        <v>3152</v>
      </c>
      <c r="C1541" s="3" t="s">
        <v>3153</v>
      </c>
      <c r="D1541" s="24" t="s">
        <v>19</v>
      </c>
      <c r="E1541" s="3" t="s">
        <v>23</v>
      </c>
      <c r="F1541" s="40"/>
      <c r="G1541" s="40"/>
    </row>
    <row r="1542" spans="1:7" ht="45">
      <c r="A1542" s="18"/>
      <c r="B1542" s="7" t="s">
        <v>3154</v>
      </c>
      <c r="C1542" s="3" t="s">
        <v>3155</v>
      </c>
      <c r="D1542" s="24" t="s">
        <v>19</v>
      </c>
      <c r="E1542" s="3" t="s">
        <v>23</v>
      </c>
      <c r="F1542" s="40"/>
      <c r="G1542" s="40"/>
    </row>
    <row r="1543" spans="1:7" ht="90">
      <c r="A1543" s="18"/>
      <c r="B1543" s="7" t="s">
        <v>3156</v>
      </c>
      <c r="C1543" s="3" t="s">
        <v>3157</v>
      </c>
      <c r="D1543" s="24" t="s">
        <v>19</v>
      </c>
      <c r="E1543" s="3" t="s">
        <v>23</v>
      </c>
      <c r="F1543" s="40"/>
      <c r="G1543" s="40"/>
    </row>
    <row r="1544" spans="1:7" ht="60">
      <c r="A1544" s="10"/>
      <c r="B1544" s="7" t="s">
        <v>3158</v>
      </c>
      <c r="C1544" s="3" t="s">
        <v>3159</v>
      </c>
      <c r="D1544" s="24" t="s">
        <v>19</v>
      </c>
      <c r="E1544" s="3" t="s">
        <v>23</v>
      </c>
      <c r="F1544" s="40"/>
      <c r="G1544" s="40"/>
    </row>
    <row r="1545" spans="1:7" ht="45">
      <c r="A1545" s="10"/>
      <c r="B1545" s="7" t="s">
        <v>3160</v>
      </c>
      <c r="C1545" s="3" t="s">
        <v>3161</v>
      </c>
      <c r="D1545" s="24" t="s">
        <v>19</v>
      </c>
      <c r="E1545" s="3" t="s">
        <v>23</v>
      </c>
      <c r="F1545" s="40"/>
      <c r="G1545" s="40"/>
    </row>
    <row r="1546" spans="1:7" ht="60">
      <c r="A1546" s="10"/>
      <c r="B1546" s="7" t="s">
        <v>3162</v>
      </c>
      <c r="C1546" s="3" t="s">
        <v>3163</v>
      </c>
      <c r="D1546" s="24" t="s">
        <v>19</v>
      </c>
      <c r="E1546" s="3" t="s">
        <v>23</v>
      </c>
      <c r="F1546" s="40"/>
      <c r="G1546" s="40"/>
    </row>
    <row r="1547" spans="1:7" ht="60">
      <c r="A1547" s="10"/>
      <c r="B1547" s="7" t="s">
        <v>3164</v>
      </c>
      <c r="C1547" s="3" t="s">
        <v>3165</v>
      </c>
      <c r="D1547" s="24" t="s">
        <v>19</v>
      </c>
      <c r="E1547" s="3" t="s">
        <v>23</v>
      </c>
      <c r="F1547" s="40"/>
      <c r="G1547" s="40"/>
    </row>
    <row r="1548" spans="1:7" ht="75">
      <c r="A1548" s="10"/>
      <c r="B1548" s="7" t="s">
        <v>3166</v>
      </c>
      <c r="C1548" s="3" t="s">
        <v>3167</v>
      </c>
      <c r="D1548" s="24" t="s">
        <v>19</v>
      </c>
      <c r="E1548" s="3" t="s">
        <v>23</v>
      </c>
      <c r="F1548" s="40"/>
      <c r="G1548" s="40"/>
    </row>
    <row r="1549" spans="1:7" ht="60">
      <c r="A1549" s="10"/>
      <c r="B1549" s="7" t="s">
        <v>3168</v>
      </c>
      <c r="C1549" s="3" t="s">
        <v>3169</v>
      </c>
      <c r="D1549" s="24" t="s">
        <v>19</v>
      </c>
      <c r="E1549" s="3" t="s">
        <v>23</v>
      </c>
      <c r="F1549" s="40"/>
      <c r="G1549" s="40"/>
    </row>
    <row r="1550" spans="1:7" ht="75">
      <c r="A1550" s="10"/>
      <c r="B1550" s="7" t="s">
        <v>3170</v>
      </c>
      <c r="C1550" s="3" t="s">
        <v>3171</v>
      </c>
      <c r="D1550" s="24" t="s">
        <v>19</v>
      </c>
      <c r="E1550" s="3" t="s">
        <v>23</v>
      </c>
      <c r="F1550" s="40"/>
      <c r="G1550" s="40"/>
    </row>
    <row r="1551" spans="1:7" ht="60">
      <c r="A1551" s="10"/>
      <c r="B1551" s="7" t="s">
        <v>3172</v>
      </c>
      <c r="C1551" s="3" t="s">
        <v>3173</v>
      </c>
      <c r="D1551" s="24" t="s">
        <v>19</v>
      </c>
      <c r="E1551" s="3" t="s">
        <v>23</v>
      </c>
      <c r="F1551" s="40"/>
      <c r="G1551" s="40"/>
    </row>
    <row r="1552" spans="1:7" ht="45">
      <c r="A1552" s="10"/>
      <c r="B1552" s="7" t="s">
        <v>3174</v>
      </c>
      <c r="C1552" s="3" t="s">
        <v>3175</v>
      </c>
      <c r="D1552" s="24" t="s">
        <v>19</v>
      </c>
      <c r="E1552" s="3" t="s">
        <v>23</v>
      </c>
      <c r="F1552" s="40"/>
      <c r="G1552" s="40"/>
    </row>
    <row r="1553" spans="1:7" ht="75">
      <c r="A1553" s="10"/>
      <c r="B1553" s="7" t="s">
        <v>3176</v>
      </c>
      <c r="C1553" s="3" t="s">
        <v>3177</v>
      </c>
      <c r="D1553" s="24" t="s">
        <v>19</v>
      </c>
      <c r="E1553" s="3" t="s">
        <v>23</v>
      </c>
      <c r="F1553" s="40"/>
      <c r="G1553" s="40"/>
    </row>
    <row r="1554" spans="1:7" ht="45">
      <c r="A1554" s="10"/>
      <c r="B1554" s="7" t="s">
        <v>3178</v>
      </c>
      <c r="C1554" s="3" t="s">
        <v>3179</v>
      </c>
      <c r="D1554" s="24" t="s">
        <v>19</v>
      </c>
      <c r="E1554" s="3" t="s">
        <v>23</v>
      </c>
      <c r="F1554" s="40"/>
      <c r="G1554" s="40"/>
    </row>
    <row r="1555" spans="1:7" ht="45">
      <c r="A1555" s="10"/>
      <c r="B1555" s="7" t="s">
        <v>3180</v>
      </c>
      <c r="C1555" s="3" t="s">
        <v>3181</v>
      </c>
      <c r="D1555" s="24" t="s">
        <v>19</v>
      </c>
      <c r="E1555" s="3" t="s">
        <v>23</v>
      </c>
      <c r="F1555" s="40"/>
      <c r="G1555" s="40"/>
    </row>
    <row r="1556" spans="1:7" ht="30">
      <c r="A1556" s="10"/>
      <c r="B1556" s="7" t="s">
        <v>3182</v>
      </c>
      <c r="C1556" s="3" t="s">
        <v>3183</v>
      </c>
      <c r="D1556" s="24" t="s">
        <v>19</v>
      </c>
      <c r="E1556" s="3" t="s">
        <v>23</v>
      </c>
      <c r="F1556" s="40"/>
      <c r="G1556" s="40"/>
    </row>
    <row r="1557" spans="1:7" ht="60">
      <c r="A1557" s="10"/>
      <c r="B1557" s="7" t="s">
        <v>3184</v>
      </c>
      <c r="C1557" s="3" t="s">
        <v>3185</v>
      </c>
      <c r="D1557" s="24" t="s">
        <v>19</v>
      </c>
      <c r="E1557" s="3" t="s">
        <v>23</v>
      </c>
      <c r="F1557" s="40"/>
      <c r="G1557" s="40"/>
    </row>
    <row r="1558" spans="1:7" ht="75">
      <c r="A1558" s="10"/>
      <c r="B1558" s="7" t="s">
        <v>3186</v>
      </c>
      <c r="C1558" s="3" t="s">
        <v>3187</v>
      </c>
      <c r="D1558" s="24" t="s">
        <v>19</v>
      </c>
      <c r="E1558" s="3" t="s">
        <v>23</v>
      </c>
      <c r="F1558" s="40"/>
      <c r="G1558" s="40"/>
    </row>
    <row r="1559" spans="1:7" ht="90">
      <c r="A1559" s="10"/>
      <c r="B1559" s="7" t="s">
        <v>3188</v>
      </c>
      <c r="C1559" s="3" t="s">
        <v>3189</v>
      </c>
      <c r="D1559" s="24" t="s">
        <v>19</v>
      </c>
      <c r="E1559" s="3" t="s">
        <v>23</v>
      </c>
      <c r="F1559" s="40"/>
      <c r="G1559" s="40"/>
    </row>
    <row r="1560" spans="1:7" ht="60">
      <c r="A1560" s="10"/>
      <c r="B1560" s="7" t="s">
        <v>3190</v>
      </c>
      <c r="C1560" s="3" t="s">
        <v>3191</v>
      </c>
      <c r="D1560" s="24" t="s">
        <v>19</v>
      </c>
      <c r="E1560" s="3" t="s">
        <v>23</v>
      </c>
      <c r="F1560" s="40"/>
      <c r="G1560" s="40"/>
    </row>
    <row r="1561" spans="1:7" ht="75">
      <c r="A1561" s="10"/>
      <c r="B1561" s="7" t="s">
        <v>3192</v>
      </c>
      <c r="C1561" s="3" t="s">
        <v>3193</v>
      </c>
      <c r="D1561" s="24" t="s">
        <v>19</v>
      </c>
      <c r="E1561" s="3" t="s">
        <v>23</v>
      </c>
      <c r="F1561" s="40"/>
      <c r="G1561" s="40"/>
    </row>
    <row r="1562" spans="1:7" ht="60">
      <c r="A1562" s="10"/>
      <c r="B1562" s="7" t="s">
        <v>3194</v>
      </c>
      <c r="C1562" s="3" t="s">
        <v>3195</v>
      </c>
      <c r="D1562" s="24" t="s">
        <v>19</v>
      </c>
      <c r="E1562" s="3" t="s">
        <v>23</v>
      </c>
      <c r="F1562" s="40"/>
      <c r="G1562" s="40"/>
    </row>
    <row r="1563" spans="1:7" ht="75">
      <c r="A1563" s="10"/>
      <c r="B1563" s="7" t="s">
        <v>3196</v>
      </c>
      <c r="C1563" s="3" t="s">
        <v>3197</v>
      </c>
      <c r="D1563" s="24" t="s">
        <v>19</v>
      </c>
      <c r="E1563" s="3" t="s">
        <v>23</v>
      </c>
      <c r="F1563" s="40"/>
      <c r="G1563" s="40"/>
    </row>
    <row r="1564" spans="1:7" ht="60">
      <c r="A1564" s="10"/>
      <c r="B1564" s="7" t="s">
        <v>3198</v>
      </c>
      <c r="C1564" s="3" t="s">
        <v>3199</v>
      </c>
      <c r="D1564" s="24" t="s">
        <v>19</v>
      </c>
      <c r="E1564" s="3" t="s">
        <v>23</v>
      </c>
      <c r="F1564" s="40"/>
      <c r="G1564" s="40"/>
    </row>
    <row r="1565" spans="1:7" ht="45">
      <c r="A1565" s="10"/>
      <c r="B1565" s="7" t="s">
        <v>3200</v>
      </c>
      <c r="C1565" s="3" t="s">
        <v>3201</v>
      </c>
      <c r="D1565" s="24" t="s">
        <v>19</v>
      </c>
      <c r="E1565" s="3" t="s">
        <v>23</v>
      </c>
      <c r="F1565" s="40"/>
      <c r="G1565" s="40"/>
    </row>
    <row r="1566" spans="1:7" ht="45">
      <c r="A1566" s="10"/>
      <c r="B1566" s="7" t="s">
        <v>3202</v>
      </c>
      <c r="C1566" s="3" t="s">
        <v>3203</v>
      </c>
      <c r="D1566" s="24" t="s">
        <v>19</v>
      </c>
      <c r="E1566" s="3" t="s">
        <v>23</v>
      </c>
      <c r="F1566" s="40"/>
      <c r="G1566" s="40"/>
    </row>
    <row r="1567" spans="1:7" ht="45">
      <c r="A1567" s="10"/>
      <c r="B1567" s="7" t="s">
        <v>3204</v>
      </c>
      <c r="C1567" s="3" t="s">
        <v>3205</v>
      </c>
      <c r="D1567" s="24" t="s">
        <v>19</v>
      </c>
      <c r="E1567" s="3" t="s">
        <v>23</v>
      </c>
      <c r="F1567" s="40"/>
      <c r="G1567" s="40"/>
    </row>
    <row r="1568" spans="1:7" ht="45">
      <c r="A1568" s="10"/>
      <c r="B1568" s="7" t="s">
        <v>3206</v>
      </c>
      <c r="C1568" s="3" t="s">
        <v>3207</v>
      </c>
      <c r="D1568" s="24" t="s">
        <v>19</v>
      </c>
      <c r="E1568" s="3" t="s">
        <v>23</v>
      </c>
      <c r="F1568" s="40"/>
      <c r="G1568" s="40"/>
    </row>
    <row r="1569" spans="1:7" ht="45">
      <c r="A1569" s="18"/>
      <c r="B1569" s="7" t="s">
        <v>3208</v>
      </c>
      <c r="C1569" s="3" t="s">
        <v>3209</v>
      </c>
      <c r="D1569" s="24" t="s">
        <v>19</v>
      </c>
      <c r="E1569" s="3" t="s">
        <v>23</v>
      </c>
      <c r="F1569" s="40"/>
      <c r="G1569" s="40"/>
    </row>
    <row r="1570" spans="1:7" ht="45">
      <c r="A1570" s="10"/>
      <c r="B1570" s="7" t="s">
        <v>3210</v>
      </c>
      <c r="C1570" s="3" t="s">
        <v>3211</v>
      </c>
      <c r="D1570" s="24" t="s">
        <v>19</v>
      </c>
      <c r="E1570" s="3" t="s">
        <v>23</v>
      </c>
      <c r="F1570" s="40"/>
      <c r="G1570" s="40"/>
    </row>
    <row r="1571" spans="1:7" ht="45">
      <c r="A1571" s="10"/>
      <c r="B1571" s="7" t="s">
        <v>3212</v>
      </c>
      <c r="C1571" s="3" t="s">
        <v>3213</v>
      </c>
      <c r="D1571" s="24" t="s">
        <v>19</v>
      </c>
      <c r="E1571" s="3" t="s">
        <v>23</v>
      </c>
      <c r="F1571" s="40"/>
      <c r="G1571" s="40"/>
    </row>
    <row r="1572" spans="1:7" ht="45">
      <c r="A1572" s="10"/>
      <c r="B1572" s="7" t="s">
        <v>3214</v>
      </c>
      <c r="C1572" s="3" t="s">
        <v>3215</v>
      </c>
      <c r="D1572" s="24" t="s">
        <v>19</v>
      </c>
      <c r="E1572" s="3" t="s">
        <v>23</v>
      </c>
      <c r="F1572" s="40"/>
      <c r="G1572" s="40"/>
    </row>
    <row r="1573" spans="1:7" ht="60">
      <c r="A1573" s="10"/>
      <c r="B1573" s="7" t="s">
        <v>3216</v>
      </c>
      <c r="C1573" s="3" t="s">
        <v>3217</v>
      </c>
      <c r="D1573" s="24" t="s">
        <v>19</v>
      </c>
      <c r="E1573" s="3" t="s">
        <v>23</v>
      </c>
      <c r="F1573" s="40"/>
      <c r="G1573" s="40"/>
    </row>
    <row r="1574" spans="1:7" ht="60">
      <c r="A1574" s="10"/>
      <c r="B1574" s="7" t="s">
        <v>3218</v>
      </c>
      <c r="C1574" s="3" t="s">
        <v>3219</v>
      </c>
      <c r="D1574" s="24" t="s">
        <v>19</v>
      </c>
      <c r="E1574" s="3" t="s">
        <v>23</v>
      </c>
      <c r="F1574" s="40"/>
      <c r="G1574" s="40"/>
    </row>
    <row r="1575" spans="1:7" ht="60">
      <c r="A1575" s="10"/>
      <c r="B1575" s="7" t="s">
        <v>3220</v>
      </c>
      <c r="C1575" s="3" t="s">
        <v>3221</v>
      </c>
      <c r="D1575" s="24" t="s">
        <v>19</v>
      </c>
      <c r="E1575" s="3" t="s">
        <v>23</v>
      </c>
      <c r="F1575" s="40"/>
      <c r="G1575" s="40"/>
    </row>
    <row r="1576" spans="1:7" ht="45">
      <c r="A1576" s="10"/>
      <c r="B1576" s="7" t="s">
        <v>3222</v>
      </c>
      <c r="C1576" s="3" t="s">
        <v>3223</v>
      </c>
      <c r="D1576" s="24" t="s">
        <v>19</v>
      </c>
      <c r="E1576" s="3" t="s">
        <v>23</v>
      </c>
      <c r="F1576" s="40"/>
      <c r="G1576" s="40"/>
    </row>
    <row r="1577" spans="1:7" ht="45">
      <c r="A1577" s="10"/>
      <c r="B1577" s="7" t="s">
        <v>3224</v>
      </c>
      <c r="C1577" s="3" t="s">
        <v>3225</v>
      </c>
      <c r="D1577" s="24" t="s">
        <v>19</v>
      </c>
      <c r="E1577" s="3" t="s">
        <v>23</v>
      </c>
      <c r="F1577" s="40"/>
      <c r="G1577" s="40"/>
    </row>
    <row r="1578" spans="1:7" ht="45">
      <c r="A1578" s="18"/>
      <c r="B1578" s="7" t="s">
        <v>3226</v>
      </c>
      <c r="C1578" s="3" t="s">
        <v>3227</v>
      </c>
      <c r="D1578" s="24" t="s">
        <v>19</v>
      </c>
      <c r="E1578" s="3" t="s">
        <v>23</v>
      </c>
      <c r="F1578" s="40"/>
      <c r="G1578" s="40"/>
    </row>
    <row r="1579" spans="1:7" ht="75">
      <c r="A1579" s="10"/>
      <c r="B1579" s="7" t="s">
        <v>3228</v>
      </c>
      <c r="C1579" s="3" t="s">
        <v>3229</v>
      </c>
      <c r="D1579" s="24" t="s">
        <v>19</v>
      </c>
      <c r="E1579" s="3" t="s">
        <v>23</v>
      </c>
      <c r="F1579" s="40"/>
      <c r="G1579" s="40"/>
    </row>
    <row r="1580" spans="1:7" ht="75">
      <c r="A1580" s="10"/>
      <c r="B1580" s="7" t="s">
        <v>3230</v>
      </c>
      <c r="C1580" s="3" t="s">
        <v>3231</v>
      </c>
      <c r="D1580" s="24" t="s">
        <v>19</v>
      </c>
      <c r="E1580" s="3" t="s">
        <v>23</v>
      </c>
      <c r="F1580" s="40"/>
      <c r="G1580" s="40"/>
    </row>
    <row r="1581" spans="1:7" ht="75">
      <c r="A1581" s="10"/>
      <c r="B1581" s="7" t="s">
        <v>3232</v>
      </c>
      <c r="C1581" s="3" t="s">
        <v>3233</v>
      </c>
      <c r="D1581" s="24" t="s">
        <v>19</v>
      </c>
      <c r="E1581" s="3" t="s">
        <v>23</v>
      </c>
      <c r="F1581" s="40"/>
      <c r="G1581" s="40"/>
    </row>
    <row r="1582" spans="1:7" ht="75">
      <c r="A1582" s="10"/>
      <c r="B1582" s="7" t="s">
        <v>3234</v>
      </c>
      <c r="C1582" s="3" t="s">
        <v>3235</v>
      </c>
      <c r="D1582" s="24" t="s">
        <v>19</v>
      </c>
      <c r="E1582" s="3" t="s">
        <v>23</v>
      </c>
      <c r="F1582" s="40"/>
      <c r="G1582" s="40"/>
    </row>
    <row r="1583" spans="1:7" ht="60">
      <c r="A1583" s="10"/>
      <c r="B1583" s="7" t="s">
        <v>3236</v>
      </c>
      <c r="C1583" s="3" t="s">
        <v>3237</v>
      </c>
      <c r="D1583" s="24" t="s">
        <v>19</v>
      </c>
      <c r="E1583" s="3" t="s">
        <v>23</v>
      </c>
      <c r="F1583" s="40"/>
      <c r="G1583" s="40"/>
    </row>
    <row r="1584" spans="1:7" ht="60">
      <c r="A1584" s="10"/>
      <c r="B1584" s="7" t="s">
        <v>3238</v>
      </c>
      <c r="C1584" s="3" t="s">
        <v>3239</v>
      </c>
      <c r="D1584" s="24" t="s">
        <v>19</v>
      </c>
      <c r="E1584" s="3" t="s">
        <v>23</v>
      </c>
      <c r="F1584" s="40"/>
      <c r="G1584" s="40"/>
    </row>
    <row r="1585" spans="1:7" ht="60">
      <c r="A1585" s="10"/>
      <c r="B1585" s="7" t="s">
        <v>3240</v>
      </c>
      <c r="C1585" s="3" t="s">
        <v>3241</v>
      </c>
      <c r="D1585" s="24" t="s">
        <v>19</v>
      </c>
      <c r="E1585" s="3" t="s">
        <v>23</v>
      </c>
      <c r="F1585" s="40"/>
      <c r="G1585" s="40"/>
    </row>
    <row r="1586" spans="1:7" ht="60">
      <c r="A1586" s="10"/>
      <c r="B1586" s="7" t="s">
        <v>3242</v>
      </c>
      <c r="C1586" s="3" t="s">
        <v>3243</v>
      </c>
      <c r="D1586" s="24" t="s">
        <v>19</v>
      </c>
      <c r="E1586" s="3" t="s">
        <v>23</v>
      </c>
      <c r="F1586" s="40"/>
      <c r="G1586" s="40"/>
    </row>
    <row r="1587" spans="1:7" ht="75">
      <c r="A1587" s="10"/>
      <c r="B1587" s="7" t="s">
        <v>3244</v>
      </c>
      <c r="C1587" s="3" t="s">
        <v>3245</v>
      </c>
      <c r="D1587" s="24" t="s">
        <v>19</v>
      </c>
      <c r="E1587" s="3" t="s">
        <v>23</v>
      </c>
      <c r="F1587" s="40"/>
      <c r="G1587" s="40"/>
    </row>
    <row r="1588" spans="1:7" ht="75">
      <c r="A1588" s="10"/>
      <c r="B1588" s="7" t="s">
        <v>3246</v>
      </c>
      <c r="C1588" s="3" t="s">
        <v>3247</v>
      </c>
      <c r="D1588" s="24" t="s">
        <v>19</v>
      </c>
      <c r="E1588" s="3" t="s">
        <v>23</v>
      </c>
      <c r="F1588" s="40"/>
      <c r="G1588" s="40"/>
    </row>
    <row r="1589" spans="1:7" ht="60">
      <c r="A1589" s="18"/>
      <c r="B1589" s="7" t="s">
        <v>3248</v>
      </c>
      <c r="C1589" s="3" t="s">
        <v>3249</v>
      </c>
      <c r="D1589" s="24" t="s">
        <v>19</v>
      </c>
      <c r="E1589" s="3" t="s">
        <v>23</v>
      </c>
      <c r="F1589" s="40"/>
      <c r="G1589" s="40"/>
    </row>
    <row r="1590" spans="1:7" ht="75">
      <c r="A1590" s="18"/>
      <c r="B1590" s="7" t="s">
        <v>3250</v>
      </c>
      <c r="C1590" s="3" t="s">
        <v>3251</v>
      </c>
      <c r="D1590" s="24" t="s">
        <v>19</v>
      </c>
      <c r="E1590" s="3" t="s">
        <v>23</v>
      </c>
      <c r="F1590" s="40"/>
      <c r="G1590" s="40"/>
    </row>
    <row r="1591" spans="1:7" ht="60">
      <c r="A1591" s="18"/>
      <c r="B1591" s="7" t="s">
        <v>3252</v>
      </c>
      <c r="C1591" s="3" t="s">
        <v>3253</v>
      </c>
      <c r="D1591" s="24" t="s">
        <v>19</v>
      </c>
      <c r="E1591" s="3" t="s">
        <v>23</v>
      </c>
      <c r="F1591" s="40"/>
      <c r="G1591" s="40"/>
    </row>
    <row r="1592" spans="1:7" ht="45">
      <c r="A1592" s="18"/>
      <c r="B1592" s="7" t="s">
        <v>3254</v>
      </c>
      <c r="C1592" s="3" t="s">
        <v>3255</v>
      </c>
      <c r="D1592" s="24" t="s">
        <v>19</v>
      </c>
      <c r="E1592" s="3" t="s">
        <v>23</v>
      </c>
      <c r="F1592" s="40"/>
      <c r="G1592" s="40"/>
    </row>
    <row r="1593" spans="1:7" ht="45">
      <c r="A1593" s="18"/>
      <c r="B1593" s="7" t="s">
        <v>3256</v>
      </c>
      <c r="C1593" s="3" t="s">
        <v>3257</v>
      </c>
      <c r="D1593" s="24" t="s">
        <v>19</v>
      </c>
      <c r="E1593" s="3" t="s">
        <v>23</v>
      </c>
      <c r="F1593" s="40"/>
      <c r="G1593" s="40"/>
    </row>
    <row r="1594" spans="1:7" ht="75">
      <c r="A1594" s="18"/>
      <c r="B1594" s="7" t="s">
        <v>3258</v>
      </c>
      <c r="C1594" s="3" t="s">
        <v>3259</v>
      </c>
      <c r="D1594" s="24" t="s">
        <v>19</v>
      </c>
      <c r="E1594" s="3" t="s">
        <v>23</v>
      </c>
      <c r="F1594" s="40"/>
      <c r="G1594" s="40"/>
    </row>
    <row r="1595" spans="1:7" ht="60">
      <c r="A1595" s="18"/>
      <c r="B1595" s="7" t="s">
        <v>3260</v>
      </c>
      <c r="C1595" s="3" t="s">
        <v>3261</v>
      </c>
      <c r="D1595" s="24" t="s">
        <v>19</v>
      </c>
      <c r="E1595" s="3" t="s">
        <v>23</v>
      </c>
      <c r="F1595" s="40"/>
      <c r="G1595" s="40"/>
    </row>
    <row r="1596" spans="1:7" ht="30">
      <c r="A1596" s="18"/>
      <c r="B1596" s="7" t="s">
        <v>3262</v>
      </c>
      <c r="C1596" s="3" t="s">
        <v>3263</v>
      </c>
      <c r="D1596" s="24" t="s">
        <v>19</v>
      </c>
      <c r="E1596" s="3" t="s">
        <v>23</v>
      </c>
      <c r="F1596" s="40"/>
      <c r="G1596" s="40"/>
    </row>
    <row r="1597" spans="1:7" ht="60">
      <c r="A1597" s="18"/>
      <c r="B1597" s="7" t="s">
        <v>3264</v>
      </c>
      <c r="C1597" s="3" t="s">
        <v>3265</v>
      </c>
      <c r="D1597" s="24" t="s">
        <v>19</v>
      </c>
      <c r="E1597" s="3" t="s">
        <v>23</v>
      </c>
      <c r="F1597" s="40"/>
      <c r="G1597" s="40"/>
    </row>
    <row r="1598" spans="1:7" ht="75">
      <c r="A1598" s="18"/>
      <c r="B1598" s="7" t="s">
        <v>3266</v>
      </c>
      <c r="C1598" s="3" t="s">
        <v>3267</v>
      </c>
      <c r="D1598" s="24" t="s">
        <v>19</v>
      </c>
      <c r="E1598" s="3" t="s">
        <v>23</v>
      </c>
      <c r="F1598" s="40"/>
      <c r="G1598" s="40"/>
    </row>
    <row r="1599" spans="1:7" ht="60">
      <c r="A1599" s="18"/>
      <c r="B1599" s="7" t="s">
        <v>3268</v>
      </c>
      <c r="C1599" s="3" t="s">
        <v>3269</v>
      </c>
      <c r="D1599" s="24" t="s">
        <v>19</v>
      </c>
      <c r="E1599" s="3" t="s">
        <v>23</v>
      </c>
      <c r="F1599" s="40"/>
      <c r="G1599" s="40"/>
    </row>
    <row r="1600" spans="1:7" ht="60">
      <c r="A1600" s="18"/>
      <c r="B1600" s="7" t="s">
        <v>3270</v>
      </c>
      <c r="C1600" s="3" t="s">
        <v>3271</v>
      </c>
      <c r="D1600" s="24" t="s">
        <v>19</v>
      </c>
      <c r="E1600" s="3" t="s">
        <v>23</v>
      </c>
      <c r="F1600" s="40"/>
      <c r="G1600" s="40"/>
    </row>
    <row r="1601" spans="1:7" ht="60">
      <c r="A1601" s="18"/>
      <c r="B1601" s="7" t="s">
        <v>3272</v>
      </c>
      <c r="C1601" s="3" t="s">
        <v>3273</v>
      </c>
      <c r="D1601" s="24" t="s">
        <v>19</v>
      </c>
      <c r="E1601" s="3" t="s">
        <v>23</v>
      </c>
      <c r="F1601" s="40"/>
      <c r="G1601" s="40"/>
    </row>
    <row r="1602" spans="1:7" ht="60">
      <c r="A1602" s="18"/>
      <c r="B1602" s="7" t="s">
        <v>3274</v>
      </c>
      <c r="C1602" s="3" t="s">
        <v>3275</v>
      </c>
      <c r="D1602" s="24" t="s">
        <v>19</v>
      </c>
      <c r="E1602" s="3" t="s">
        <v>23</v>
      </c>
      <c r="F1602" s="40"/>
      <c r="G1602" s="40"/>
    </row>
    <row r="1603" spans="1:7" ht="30">
      <c r="A1603" s="18"/>
      <c r="B1603" s="7" t="s">
        <v>3276</v>
      </c>
      <c r="C1603" s="3" t="s">
        <v>3277</v>
      </c>
      <c r="D1603" s="3" t="s">
        <v>19</v>
      </c>
      <c r="E1603" s="3" t="s">
        <v>23</v>
      </c>
      <c r="F1603" s="40"/>
      <c r="G1603" s="40"/>
    </row>
    <row r="1604" spans="1:7" ht="45">
      <c r="A1604" s="10"/>
      <c r="B1604" s="7" t="s">
        <v>3278</v>
      </c>
      <c r="C1604" s="3" t="s">
        <v>3279</v>
      </c>
      <c r="D1604" s="3" t="s">
        <v>19</v>
      </c>
      <c r="E1604" s="3" t="s">
        <v>23</v>
      </c>
      <c r="F1604" s="40"/>
      <c r="G1604" s="40"/>
    </row>
    <row r="1605" spans="1:7" ht="45">
      <c r="A1605" s="10"/>
      <c r="B1605" s="7" t="s">
        <v>3280</v>
      </c>
      <c r="C1605" s="5" t="s">
        <v>3281</v>
      </c>
      <c r="D1605" s="3" t="s">
        <v>19</v>
      </c>
      <c r="E1605" s="3" t="s">
        <v>23</v>
      </c>
      <c r="F1605" s="46"/>
      <c r="G1605" s="46"/>
    </row>
    <row r="1606" spans="1:7" ht="45">
      <c r="A1606" s="10"/>
      <c r="B1606" s="23" t="s">
        <v>3282</v>
      </c>
      <c r="C1606" s="3" t="s">
        <v>3283</v>
      </c>
      <c r="D1606" s="3" t="s">
        <v>19</v>
      </c>
      <c r="E1606" s="3" t="s">
        <v>24</v>
      </c>
      <c r="F1606" s="40"/>
      <c r="G1606" s="40"/>
    </row>
    <row r="1607" spans="1:7" ht="30">
      <c r="A1607" s="10"/>
      <c r="B1607" s="23" t="s">
        <v>3284</v>
      </c>
      <c r="C1607" s="3" t="s">
        <v>3285</v>
      </c>
      <c r="D1607" s="3" t="s">
        <v>19</v>
      </c>
      <c r="E1607" s="3" t="s">
        <v>24</v>
      </c>
      <c r="F1607" s="40"/>
      <c r="G1607" s="40"/>
    </row>
    <row r="1608" spans="1:7" ht="30">
      <c r="A1608" s="10"/>
      <c r="B1608" s="23" t="s">
        <v>3286</v>
      </c>
      <c r="C1608" s="3" t="s">
        <v>3287</v>
      </c>
      <c r="D1608" s="3" t="s">
        <v>19</v>
      </c>
      <c r="E1608" s="3" t="s">
        <v>24</v>
      </c>
      <c r="F1608" s="40"/>
      <c r="G1608" s="40"/>
    </row>
    <row r="1609" spans="1:7" ht="30">
      <c r="A1609" s="10"/>
      <c r="B1609" s="23" t="s">
        <v>3288</v>
      </c>
      <c r="C1609" s="3" t="s">
        <v>3289</v>
      </c>
      <c r="D1609" s="3" t="s">
        <v>19</v>
      </c>
      <c r="E1609" s="3" t="s">
        <v>24</v>
      </c>
      <c r="F1609" s="40"/>
      <c r="G1609" s="40"/>
    </row>
    <row r="1610" spans="1:7" ht="30">
      <c r="A1610" s="10"/>
      <c r="B1610" s="23" t="s">
        <v>3290</v>
      </c>
      <c r="C1610" s="3" t="s">
        <v>3291</v>
      </c>
      <c r="D1610" s="3" t="s">
        <v>19</v>
      </c>
      <c r="E1610" s="3" t="s">
        <v>24</v>
      </c>
      <c r="F1610" s="40"/>
      <c r="G1610" s="40"/>
    </row>
    <row r="1611" spans="1:7" ht="60">
      <c r="A1611" s="10"/>
      <c r="B1611" s="23" t="s">
        <v>3292</v>
      </c>
      <c r="C1611" s="3" t="s">
        <v>3293</v>
      </c>
      <c r="D1611" s="3" t="s">
        <v>19</v>
      </c>
      <c r="E1611" s="3" t="s">
        <v>24</v>
      </c>
      <c r="F1611" s="40"/>
      <c r="G1611" s="40"/>
    </row>
    <row r="1612" spans="1:7" ht="45">
      <c r="A1612" s="10"/>
      <c r="B1612" s="23" t="s">
        <v>3294</v>
      </c>
      <c r="C1612" s="3" t="s">
        <v>3295</v>
      </c>
      <c r="D1612" s="3" t="s">
        <v>19</v>
      </c>
      <c r="E1612" s="3" t="s">
        <v>24</v>
      </c>
      <c r="F1612" s="40"/>
      <c r="G1612" s="40"/>
    </row>
    <row r="1613" spans="1:7" ht="30">
      <c r="A1613" s="10"/>
      <c r="B1613" s="23" t="s">
        <v>3296</v>
      </c>
      <c r="C1613" s="3" t="s">
        <v>3297</v>
      </c>
      <c r="D1613" s="3" t="s">
        <v>19</v>
      </c>
      <c r="E1613" s="3" t="s">
        <v>24</v>
      </c>
      <c r="F1613" s="40"/>
      <c r="G1613" s="40"/>
    </row>
    <row r="1614" spans="1:7" ht="30">
      <c r="A1614" s="10"/>
      <c r="B1614" s="23" t="s">
        <v>3298</v>
      </c>
      <c r="C1614" s="3" t="s">
        <v>3299</v>
      </c>
      <c r="D1614" s="3" t="s">
        <v>19</v>
      </c>
      <c r="E1614" s="3" t="s">
        <v>24</v>
      </c>
      <c r="F1614" s="40"/>
      <c r="G1614" s="40"/>
    </row>
    <row r="1615" spans="1:7" ht="30">
      <c r="A1615" s="10"/>
      <c r="B1615" s="23" t="s">
        <v>3300</v>
      </c>
      <c r="C1615" s="3" t="s">
        <v>3301</v>
      </c>
      <c r="D1615" s="3" t="s">
        <v>19</v>
      </c>
      <c r="E1615" s="3" t="s">
        <v>24</v>
      </c>
      <c r="F1615" s="40"/>
      <c r="G1615" s="40"/>
    </row>
    <row r="1616" spans="1:7" ht="45">
      <c r="A1616" s="10"/>
      <c r="B1616" s="23" t="s">
        <v>3302</v>
      </c>
      <c r="C1616" s="4" t="s">
        <v>3303</v>
      </c>
      <c r="D1616" s="3" t="s">
        <v>19</v>
      </c>
      <c r="E1616" s="3" t="s">
        <v>24</v>
      </c>
      <c r="F1616" s="41"/>
      <c r="G1616" s="41"/>
    </row>
    <row r="1617" spans="1:7" ht="45">
      <c r="A1617" s="10"/>
      <c r="B1617" s="23" t="s">
        <v>3304</v>
      </c>
      <c r="C1617" s="3" t="s">
        <v>3305</v>
      </c>
      <c r="D1617" s="3" t="s">
        <v>19</v>
      </c>
      <c r="E1617" s="3" t="s">
        <v>24</v>
      </c>
      <c r="F1617" s="40"/>
      <c r="G1617" s="40"/>
    </row>
    <row r="1618" spans="1:7" ht="45">
      <c r="A1618" s="10"/>
      <c r="B1618" s="23" t="s">
        <v>3306</v>
      </c>
      <c r="C1618" s="3" t="s">
        <v>3307</v>
      </c>
      <c r="D1618" s="3" t="s">
        <v>19</v>
      </c>
      <c r="E1618" s="3" t="s">
        <v>24</v>
      </c>
      <c r="F1618" s="40"/>
      <c r="G1618" s="40"/>
    </row>
    <row r="1619" spans="1:7" ht="105">
      <c r="A1619" s="10"/>
      <c r="B1619" s="7" t="s">
        <v>3308</v>
      </c>
      <c r="C1619" s="4" t="s">
        <v>3309</v>
      </c>
      <c r="D1619" s="3" t="s">
        <v>19</v>
      </c>
      <c r="E1619" s="3" t="s">
        <v>24</v>
      </c>
      <c r="F1619" s="41"/>
      <c r="G1619" s="41"/>
    </row>
    <row r="1620" spans="1:7" ht="30">
      <c r="A1620" s="10"/>
      <c r="B1620" s="7" t="s">
        <v>3310</v>
      </c>
      <c r="C1620" s="3" t="s">
        <v>3311</v>
      </c>
      <c r="D1620" s="3" t="s">
        <v>19</v>
      </c>
      <c r="E1620" s="3" t="s">
        <v>24</v>
      </c>
      <c r="F1620" s="40"/>
      <c r="G1620" s="40"/>
    </row>
    <row r="1621" spans="1:7" ht="30">
      <c r="A1621" s="18"/>
      <c r="B1621" s="7" t="s">
        <v>3312</v>
      </c>
      <c r="C1621" s="3" t="s">
        <v>3313</v>
      </c>
      <c r="D1621" s="3" t="s">
        <v>19</v>
      </c>
      <c r="E1621" s="3" t="s">
        <v>24</v>
      </c>
      <c r="F1621" s="40"/>
      <c r="G1621" s="40"/>
    </row>
    <row r="1622" spans="1:7" ht="75">
      <c r="A1622" s="18"/>
      <c r="B1622" s="7" t="s">
        <v>3314</v>
      </c>
      <c r="C1622" s="4" t="s">
        <v>3315</v>
      </c>
      <c r="D1622" s="3" t="s">
        <v>19</v>
      </c>
      <c r="E1622" s="3" t="s">
        <v>24</v>
      </c>
      <c r="F1622" s="41"/>
      <c r="G1622" s="41"/>
    </row>
    <row r="1623" spans="1:7" ht="60">
      <c r="A1623" s="18"/>
      <c r="B1623" s="7" t="s">
        <v>3316</v>
      </c>
      <c r="C1623" s="3" t="s">
        <v>3317</v>
      </c>
      <c r="D1623" s="3" t="s">
        <v>19</v>
      </c>
      <c r="E1623" s="3" t="s">
        <v>24</v>
      </c>
      <c r="F1623" s="40"/>
      <c r="G1623" s="40"/>
    </row>
    <row r="1624" spans="1:7" ht="90">
      <c r="A1624" s="18"/>
      <c r="B1624" s="7" t="s">
        <v>3318</v>
      </c>
      <c r="C1624" s="3" t="s">
        <v>3319</v>
      </c>
      <c r="D1624" s="3" t="s">
        <v>19</v>
      </c>
      <c r="E1624" s="3" t="s">
        <v>24</v>
      </c>
      <c r="F1624" s="40"/>
      <c r="G1624" s="40"/>
    </row>
    <row r="1625" spans="1:7" ht="60">
      <c r="A1625" s="18"/>
      <c r="B1625" s="7" t="s">
        <v>3320</v>
      </c>
      <c r="C1625" s="3" t="s">
        <v>3321</v>
      </c>
      <c r="D1625" s="3" t="s">
        <v>19</v>
      </c>
      <c r="E1625" s="3" t="s">
        <v>24</v>
      </c>
      <c r="F1625" s="40"/>
      <c r="G1625" s="40"/>
    </row>
    <row r="1626" spans="1:7" ht="45">
      <c r="A1626" s="18"/>
      <c r="B1626" s="7" t="s">
        <v>3322</v>
      </c>
      <c r="C1626" s="3" t="s">
        <v>3323</v>
      </c>
      <c r="D1626" s="3" t="s">
        <v>19</v>
      </c>
      <c r="E1626" s="3" t="s">
        <v>24</v>
      </c>
      <c r="F1626" s="40"/>
      <c r="G1626" s="40"/>
    </row>
    <row r="1627" spans="1:7" ht="60">
      <c r="A1627" s="18"/>
      <c r="B1627" s="7" t="s">
        <v>3324</v>
      </c>
      <c r="C1627" s="3" t="s">
        <v>3325</v>
      </c>
      <c r="D1627" s="3" t="s">
        <v>19</v>
      </c>
      <c r="E1627" s="3" t="s">
        <v>24</v>
      </c>
      <c r="F1627" s="40"/>
      <c r="G1627" s="40"/>
    </row>
    <row r="1628" spans="1:7" ht="45">
      <c r="A1628" s="10"/>
      <c r="B1628" s="7" t="s">
        <v>3326</v>
      </c>
      <c r="C1628" s="3" t="s">
        <v>3327</v>
      </c>
      <c r="D1628" s="3" t="s">
        <v>19</v>
      </c>
      <c r="E1628" s="3" t="s">
        <v>24</v>
      </c>
      <c r="F1628" s="40"/>
      <c r="G1628" s="40"/>
    </row>
    <row r="1629" spans="1:7" ht="60">
      <c r="A1629" s="18"/>
      <c r="B1629" s="7" t="s">
        <v>3328</v>
      </c>
      <c r="C1629" s="3" t="s">
        <v>3329</v>
      </c>
      <c r="D1629" s="3" t="s">
        <v>19</v>
      </c>
      <c r="E1629" s="3" t="s">
        <v>24</v>
      </c>
      <c r="F1629" s="40"/>
      <c r="G1629" s="40"/>
    </row>
    <row r="1630" spans="1:7" ht="75">
      <c r="A1630" s="18"/>
      <c r="B1630" s="7" t="s">
        <v>3330</v>
      </c>
      <c r="C1630" s="3" t="s">
        <v>3331</v>
      </c>
      <c r="D1630" s="3" t="s">
        <v>19</v>
      </c>
      <c r="E1630" s="3" t="s">
        <v>24</v>
      </c>
      <c r="F1630" s="40"/>
      <c r="G1630" s="40"/>
    </row>
    <row r="1631" spans="1:7" ht="45">
      <c r="A1631" s="18"/>
      <c r="B1631" s="7" t="s">
        <v>3332</v>
      </c>
      <c r="C1631" s="3" t="s">
        <v>3333</v>
      </c>
      <c r="D1631" s="3" t="s">
        <v>19</v>
      </c>
      <c r="E1631" s="3" t="s">
        <v>24</v>
      </c>
      <c r="F1631" s="40"/>
      <c r="G1631" s="40"/>
    </row>
    <row r="1632" spans="1:7" ht="60">
      <c r="A1632" s="18"/>
      <c r="B1632" s="7" t="s">
        <v>3334</v>
      </c>
      <c r="C1632" s="3" t="s">
        <v>3335</v>
      </c>
      <c r="D1632" s="3" t="s">
        <v>19</v>
      </c>
      <c r="E1632" s="3" t="s">
        <v>24</v>
      </c>
      <c r="F1632" s="40"/>
      <c r="G1632" s="40"/>
    </row>
    <row r="1633" spans="1:7" ht="60">
      <c r="A1633" s="18"/>
      <c r="B1633" s="7" t="s">
        <v>3336</v>
      </c>
      <c r="C1633" s="3" t="s">
        <v>3337</v>
      </c>
      <c r="D1633" s="3" t="s">
        <v>19</v>
      </c>
      <c r="E1633" s="3" t="s">
        <v>24</v>
      </c>
      <c r="F1633" s="40"/>
      <c r="G1633" s="40"/>
    </row>
    <row r="1634" spans="1:7" ht="60">
      <c r="A1634" s="18"/>
      <c r="B1634" s="7" t="s">
        <v>3338</v>
      </c>
      <c r="C1634" s="3" t="s">
        <v>3339</v>
      </c>
      <c r="D1634" s="3" t="s">
        <v>19</v>
      </c>
      <c r="E1634" s="3" t="s">
        <v>24</v>
      </c>
      <c r="F1634" s="40"/>
      <c r="G1634" s="40"/>
    </row>
    <row r="1635" spans="1:7" ht="60">
      <c r="A1635" s="18"/>
      <c r="B1635" s="7" t="s">
        <v>3340</v>
      </c>
      <c r="C1635" s="3" t="s">
        <v>3341</v>
      </c>
      <c r="D1635" s="3" t="s">
        <v>19</v>
      </c>
      <c r="E1635" s="3" t="s">
        <v>24</v>
      </c>
      <c r="F1635" s="40"/>
      <c r="G1635" s="40"/>
    </row>
    <row r="1636" spans="1:7" ht="30">
      <c r="A1636" s="18"/>
      <c r="B1636" s="7" t="s">
        <v>3342</v>
      </c>
      <c r="C1636" s="3" t="s">
        <v>3343</v>
      </c>
      <c r="D1636" s="3" t="s">
        <v>19</v>
      </c>
      <c r="E1636" s="3" t="s">
        <v>24</v>
      </c>
      <c r="F1636" s="40"/>
      <c r="G1636" s="40"/>
    </row>
    <row r="1637" spans="1:7" ht="45">
      <c r="A1637" s="18"/>
      <c r="B1637" s="7" t="s">
        <v>3344</v>
      </c>
      <c r="C1637" s="3" t="s">
        <v>3345</v>
      </c>
      <c r="D1637" s="24" t="s">
        <v>19</v>
      </c>
      <c r="E1637" s="24" t="s">
        <v>24</v>
      </c>
      <c r="F1637" s="40"/>
      <c r="G1637" s="40"/>
    </row>
    <row r="1638" spans="1:7" ht="30">
      <c r="A1638" s="18"/>
      <c r="B1638" s="7" t="s">
        <v>3346</v>
      </c>
      <c r="C1638" s="3" t="s">
        <v>3347</v>
      </c>
      <c r="D1638" s="24" t="s">
        <v>19</v>
      </c>
      <c r="E1638" s="24" t="s">
        <v>24</v>
      </c>
      <c r="F1638" s="40"/>
      <c r="G1638" s="40"/>
    </row>
    <row r="1639" spans="1:7" ht="60">
      <c r="A1639" s="18"/>
      <c r="B1639" s="7" t="s">
        <v>3348</v>
      </c>
      <c r="C1639" s="3" t="s">
        <v>3349</v>
      </c>
      <c r="D1639" s="3" t="s">
        <v>19</v>
      </c>
      <c r="E1639" s="3" t="s">
        <v>24</v>
      </c>
      <c r="F1639" s="40"/>
      <c r="G1639" s="40"/>
    </row>
    <row r="1640" spans="1:7" ht="60">
      <c r="A1640" s="10"/>
      <c r="B1640" s="7" t="s">
        <v>3350</v>
      </c>
      <c r="C1640" s="6" t="s">
        <v>3351</v>
      </c>
      <c r="D1640" s="3" t="s">
        <v>19</v>
      </c>
      <c r="E1640" s="3" t="s">
        <v>24</v>
      </c>
      <c r="F1640" s="43"/>
      <c r="G1640" s="43"/>
    </row>
    <row r="1641" spans="1:7" ht="30">
      <c r="A1641" s="10"/>
      <c r="B1641" s="7" t="s">
        <v>3352</v>
      </c>
      <c r="C1641" s="3" t="s">
        <v>3353</v>
      </c>
      <c r="D1641" s="3" t="s">
        <v>19</v>
      </c>
      <c r="E1641" s="3" t="s">
        <v>24</v>
      </c>
      <c r="F1641" s="40"/>
      <c r="G1641" s="40"/>
    </row>
    <row r="1642" spans="1:7" ht="60">
      <c r="A1642" s="10"/>
      <c r="B1642" s="7" t="s">
        <v>3354</v>
      </c>
      <c r="C1642" s="3" t="s">
        <v>3355</v>
      </c>
      <c r="D1642" s="3" t="s">
        <v>19</v>
      </c>
      <c r="E1642" s="3" t="s">
        <v>24</v>
      </c>
      <c r="F1642" s="40"/>
      <c r="G1642" s="40"/>
    </row>
    <row r="1643" spans="1:7" ht="60">
      <c r="A1643" s="18"/>
      <c r="B1643" s="7" t="s">
        <v>3356</v>
      </c>
      <c r="C1643" s="3" t="s">
        <v>3357</v>
      </c>
      <c r="D1643" s="3" t="s">
        <v>19</v>
      </c>
      <c r="E1643" s="3" t="s">
        <v>24</v>
      </c>
      <c r="F1643" s="40"/>
      <c r="G1643" s="40"/>
    </row>
    <row r="1644" spans="1:7" ht="45">
      <c r="A1644" s="10"/>
      <c r="B1644" s="7" t="s">
        <v>3358</v>
      </c>
      <c r="C1644" s="3" t="s">
        <v>3359</v>
      </c>
      <c r="D1644" s="24" t="s">
        <v>19</v>
      </c>
      <c r="E1644" s="24" t="s">
        <v>24</v>
      </c>
      <c r="F1644" s="40"/>
      <c r="G1644" s="40"/>
    </row>
    <row r="1645" spans="1:7" ht="30">
      <c r="A1645" s="18"/>
      <c r="B1645" s="7" t="s">
        <v>3360</v>
      </c>
      <c r="C1645" s="3" t="s">
        <v>3361</v>
      </c>
      <c r="D1645" s="3" t="s">
        <v>19</v>
      </c>
      <c r="E1645" s="3" t="s">
        <v>24</v>
      </c>
      <c r="F1645" s="40"/>
      <c r="G1645" s="40"/>
    </row>
    <row r="1646" spans="1:7" ht="45">
      <c r="A1646" s="10"/>
      <c r="B1646" s="7" t="s">
        <v>3362</v>
      </c>
      <c r="C1646" s="3" t="s">
        <v>3363</v>
      </c>
      <c r="D1646" s="3" t="s">
        <v>19</v>
      </c>
      <c r="E1646" s="3" t="s">
        <v>24</v>
      </c>
      <c r="F1646" s="40"/>
      <c r="G1646" s="40"/>
    </row>
    <row r="1647" spans="1:7" ht="60">
      <c r="A1647" s="10"/>
      <c r="B1647" s="7" t="s">
        <v>3364</v>
      </c>
      <c r="C1647" s="3" t="s">
        <v>3365</v>
      </c>
      <c r="D1647" s="3" t="s">
        <v>19</v>
      </c>
      <c r="E1647" s="3" t="s">
        <v>24</v>
      </c>
      <c r="F1647" s="40"/>
      <c r="G1647" s="40"/>
    </row>
    <row r="1648" spans="1:7" ht="60">
      <c r="A1648" s="10"/>
      <c r="B1648" s="7" t="s">
        <v>3366</v>
      </c>
      <c r="C1648" s="3" t="s">
        <v>3367</v>
      </c>
      <c r="D1648" s="3" t="s">
        <v>19</v>
      </c>
      <c r="E1648" s="3" t="s">
        <v>24</v>
      </c>
      <c r="F1648" s="40"/>
      <c r="G1648" s="40"/>
    </row>
    <row r="1649" spans="1:7" ht="75">
      <c r="A1649" s="10"/>
      <c r="B1649" s="7" t="s">
        <v>3368</v>
      </c>
      <c r="C1649" s="3" t="s">
        <v>3369</v>
      </c>
      <c r="D1649" s="24" t="s">
        <v>19</v>
      </c>
      <c r="E1649" s="24" t="s">
        <v>24</v>
      </c>
      <c r="F1649" s="40"/>
      <c r="G1649" s="40"/>
    </row>
    <row r="1650" spans="1:7" ht="45">
      <c r="A1650" s="10"/>
      <c r="B1650" s="7" t="s">
        <v>3370</v>
      </c>
      <c r="C1650" s="3" t="s">
        <v>3371</v>
      </c>
      <c r="D1650" s="24" t="s">
        <v>19</v>
      </c>
      <c r="E1650" s="24" t="s">
        <v>24</v>
      </c>
      <c r="F1650" s="40"/>
      <c r="G1650" s="40"/>
    </row>
    <row r="1651" spans="1:7" ht="60">
      <c r="A1651" s="10"/>
      <c r="B1651" s="7" t="s">
        <v>3372</v>
      </c>
      <c r="C1651" s="3" t="s">
        <v>3373</v>
      </c>
      <c r="D1651" s="24" t="s">
        <v>19</v>
      </c>
      <c r="E1651" s="24" t="s">
        <v>24</v>
      </c>
      <c r="F1651" s="40"/>
      <c r="G1651" s="40"/>
    </row>
    <row r="1652" spans="1:7" ht="45">
      <c r="A1652" s="10"/>
      <c r="B1652" s="7" t="s">
        <v>3374</v>
      </c>
      <c r="C1652" s="3" t="s">
        <v>3375</v>
      </c>
      <c r="D1652" s="24" t="s">
        <v>19</v>
      </c>
      <c r="E1652" s="24" t="s">
        <v>24</v>
      </c>
      <c r="F1652" s="40"/>
      <c r="G1652" s="40"/>
    </row>
    <row r="1653" spans="1:7" ht="60">
      <c r="A1653" s="10"/>
      <c r="B1653" s="7" t="s">
        <v>3376</v>
      </c>
      <c r="C1653" s="3" t="s">
        <v>3377</v>
      </c>
      <c r="D1653" s="24" t="s">
        <v>19</v>
      </c>
      <c r="E1653" s="24" t="s">
        <v>24</v>
      </c>
      <c r="F1653" s="40"/>
      <c r="G1653" s="40"/>
    </row>
    <row r="1654" spans="1:7" ht="60">
      <c r="A1654" s="10"/>
      <c r="B1654" s="7" t="s">
        <v>3378</v>
      </c>
      <c r="C1654" s="3" t="s">
        <v>3379</v>
      </c>
      <c r="D1654" s="24" t="s">
        <v>19</v>
      </c>
      <c r="E1654" s="24" t="s">
        <v>24</v>
      </c>
      <c r="F1654" s="40"/>
      <c r="G1654" s="40"/>
    </row>
    <row r="1655" spans="1:7" ht="60">
      <c r="A1655" s="10"/>
      <c r="B1655" s="7" t="s">
        <v>3380</v>
      </c>
      <c r="C1655" s="3" t="s">
        <v>3381</v>
      </c>
      <c r="D1655" s="24" t="s">
        <v>19</v>
      </c>
      <c r="E1655" s="24" t="s">
        <v>24</v>
      </c>
      <c r="F1655" s="40"/>
      <c r="G1655" s="40"/>
    </row>
    <row r="1656" spans="1:7" ht="30">
      <c r="A1656" s="10"/>
      <c r="B1656" s="7" t="s">
        <v>3382</v>
      </c>
      <c r="C1656" s="3" t="s">
        <v>3383</v>
      </c>
      <c r="D1656" s="24" t="s">
        <v>19</v>
      </c>
      <c r="E1656" s="24" t="s">
        <v>24</v>
      </c>
      <c r="F1656" s="40"/>
      <c r="G1656" s="40"/>
    </row>
    <row r="1657" spans="1:7" ht="30">
      <c r="A1657" s="18"/>
      <c r="B1657" s="7" t="s">
        <v>3384</v>
      </c>
      <c r="C1657" s="3" t="s">
        <v>3385</v>
      </c>
      <c r="D1657" s="24" t="s">
        <v>19</v>
      </c>
      <c r="E1657" s="24" t="s">
        <v>24</v>
      </c>
      <c r="F1657" s="40"/>
      <c r="G1657" s="40"/>
    </row>
    <row r="1658" spans="1:7" ht="30">
      <c r="A1658" s="18"/>
      <c r="B1658" s="7" t="s">
        <v>3386</v>
      </c>
      <c r="C1658" s="3" t="s">
        <v>3387</v>
      </c>
      <c r="D1658" s="24" t="s">
        <v>19</v>
      </c>
      <c r="E1658" s="24" t="s">
        <v>24</v>
      </c>
      <c r="F1658" s="40"/>
      <c r="G1658" s="40"/>
    </row>
    <row r="1659" spans="1:7" ht="45">
      <c r="A1659" s="18"/>
      <c r="B1659" s="7" t="s">
        <v>3388</v>
      </c>
      <c r="C1659" s="3" t="s">
        <v>3389</v>
      </c>
      <c r="D1659" s="24" t="s">
        <v>19</v>
      </c>
      <c r="E1659" s="3" t="s">
        <v>24</v>
      </c>
      <c r="F1659" s="40"/>
      <c r="G1659" s="40"/>
    </row>
    <row r="1660" spans="1:7" ht="75">
      <c r="A1660" s="18"/>
      <c r="B1660" s="7" t="s">
        <v>3390</v>
      </c>
      <c r="C1660" s="3" t="s">
        <v>3391</v>
      </c>
      <c r="D1660" s="24" t="s">
        <v>19</v>
      </c>
      <c r="E1660" s="3" t="s">
        <v>24</v>
      </c>
      <c r="F1660" s="40"/>
      <c r="G1660" s="40"/>
    </row>
    <row r="1661" spans="1:7" ht="30">
      <c r="A1661" s="18"/>
      <c r="B1661" s="7" t="s">
        <v>3392</v>
      </c>
      <c r="C1661" s="3" t="s">
        <v>3393</v>
      </c>
      <c r="D1661" s="24" t="s">
        <v>19</v>
      </c>
      <c r="E1661" s="3" t="s">
        <v>24</v>
      </c>
      <c r="F1661" s="40"/>
      <c r="G1661" s="40"/>
    </row>
    <row r="1662" spans="1:7" ht="45">
      <c r="A1662" s="10"/>
      <c r="B1662" s="7" t="s">
        <v>3394</v>
      </c>
      <c r="C1662" s="3" t="s">
        <v>3395</v>
      </c>
      <c r="D1662" s="24" t="s">
        <v>19</v>
      </c>
      <c r="E1662" s="3" t="s">
        <v>24</v>
      </c>
      <c r="F1662" s="40"/>
      <c r="G1662" s="40"/>
    </row>
    <row r="1663" spans="1:7" ht="45">
      <c r="A1663" s="10"/>
      <c r="B1663" s="7" t="s">
        <v>3396</v>
      </c>
      <c r="C1663" s="3" t="s">
        <v>3397</v>
      </c>
      <c r="D1663" s="24" t="s">
        <v>19</v>
      </c>
      <c r="E1663" s="3" t="s">
        <v>24</v>
      </c>
      <c r="F1663" s="40"/>
      <c r="G1663" s="40"/>
    </row>
    <row r="1664" spans="1:7" ht="45">
      <c r="A1664" s="10"/>
      <c r="B1664" s="7" t="s">
        <v>3398</v>
      </c>
      <c r="C1664" s="3" t="s">
        <v>3399</v>
      </c>
      <c r="D1664" s="24" t="s">
        <v>19</v>
      </c>
      <c r="E1664" s="3" t="s">
        <v>24</v>
      </c>
      <c r="F1664" s="40"/>
      <c r="G1664" s="40"/>
    </row>
    <row r="1665" spans="1:7" ht="60">
      <c r="A1665" s="10"/>
      <c r="B1665" s="7" t="s">
        <v>3400</v>
      </c>
      <c r="C1665" s="3" t="s">
        <v>3401</v>
      </c>
      <c r="D1665" s="24" t="s">
        <v>19</v>
      </c>
      <c r="E1665" s="3" t="s">
        <v>24</v>
      </c>
      <c r="F1665" s="40"/>
      <c r="G1665" s="40"/>
    </row>
    <row r="1666" spans="1:7" ht="60">
      <c r="A1666" s="10"/>
      <c r="B1666" s="7" t="s">
        <v>3402</v>
      </c>
      <c r="C1666" s="3" t="s">
        <v>3403</v>
      </c>
      <c r="D1666" s="24" t="s">
        <v>19</v>
      </c>
      <c r="E1666" s="3" t="s">
        <v>24</v>
      </c>
      <c r="F1666" s="40"/>
      <c r="G1666" s="40"/>
    </row>
    <row r="1667" spans="1:7" ht="45">
      <c r="A1667" s="10"/>
      <c r="B1667" s="7" t="s">
        <v>3404</v>
      </c>
      <c r="C1667" s="3" t="s">
        <v>3405</v>
      </c>
      <c r="D1667" s="24" t="s">
        <v>19</v>
      </c>
      <c r="E1667" s="3" t="s">
        <v>24</v>
      </c>
      <c r="F1667" s="40"/>
      <c r="G1667" s="40"/>
    </row>
    <row r="1668" spans="1:7" ht="30">
      <c r="A1668" s="10"/>
      <c r="B1668" s="7" t="s">
        <v>3406</v>
      </c>
      <c r="C1668" s="3" t="s">
        <v>3407</v>
      </c>
      <c r="D1668" s="24" t="s">
        <v>19</v>
      </c>
      <c r="E1668" s="3" t="s">
        <v>24</v>
      </c>
      <c r="F1668" s="40"/>
      <c r="G1668" s="40"/>
    </row>
    <row r="1669" spans="1:7" ht="60">
      <c r="A1669" s="10"/>
      <c r="B1669" s="7" t="s">
        <v>3408</v>
      </c>
      <c r="C1669" s="3" t="s">
        <v>3409</v>
      </c>
      <c r="D1669" s="24" t="s">
        <v>19</v>
      </c>
      <c r="E1669" s="3" t="s">
        <v>24</v>
      </c>
      <c r="F1669" s="40"/>
      <c r="G1669" s="40"/>
    </row>
    <row r="1670" spans="1:7" ht="45">
      <c r="A1670" s="10"/>
      <c r="B1670" s="7" t="s">
        <v>3410</v>
      </c>
      <c r="C1670" s="3" t="s">
        <v>3411</v>
      </c>
      <c r="D1670" s="24" t="s">
        <v>19</v>
      </c>
      <c r="E1670" s="3" t="s">
        <v>24</v>
      </c>
      <c r="F1670" s="40"/>
      <c r="G1670" s="40"/>
    </row>
    <row r="1671" spans="1:7" ht="30">
      <c r="A1671" s="10"/>
      <c r="B1671" s="7" t="s">
        <v>3412</v>
      </c>
      <c r="C1671" s="3" t="s">
        <v>3413</v>
      </c>
      <c r="D1671" s="24" t="s">
        <v>19</v>
      </c>
      <c r="E1671" s="3" t="s">
        <v>24</v>
      </c>
      <c r="F1671" s="40"/>
      <c r="G1671" s="40"/>
    </row>
    <row r="1672" spans="1:7" ht="45">
      <c r="A1672" s="10"/>
      <c r="B1672" s="7" t="s">
        <v>3414</v>
      </c>
      <c r="C1672" s="3" t="s">
        <v>3415</v>
      </c>
      <c r="D1672" s="24" t="s">
        <v>19</v>
      </c>
      <c r="E1672" s="3" t="s">
        <v>24</v>
      </c>
      <c r="F1672" s="40"/>
      <c r="G1672" s="40"/>
    </row>
    <row r="1673" spans="1:7" ht="45">
      <c r="A1673" s="10"/>
      <c r="B1673" s="7" t="s">
        <v>3416</v>
      </c>
      <c r="C1673" s="3" t="s">
        <v>3417</v>
      </c>
      <c r="D1673" s="24" t="s">
        <v>19</v>
      </c>
      <c r="E1673" s="3" t="s">
        <v>24</v>
      </c>
      <c r="F1673" s="40"/>
      <c r="G1673" s="40"/>
    </row>
    <row r="1674" spans="1:7" ht="60">
      <c r="A1674" s="18"/>
      <c r="B1674" s="7" t="s">
        <v>3418</v>
      </c>
      <c r="C1674" s="3" t="s">
        <v>3419</v>
      </c>
      <c r="D1674" s="3" t="s">
        <v>19</v>
      </c>
      <c r="E1674" s="3" t="s">
        <v>24</v>
      </c>
      <c r="F1674" s="40"/>
      <c r="G1674" s="40"/>
    </row>
    <row r="1675" spans="1:7" ht="45">
      <c r="A1675" s="10"/>
      <c r="B1675" s="7" t="s">
        <v>3420</v>
      </c>
      <c r="C1675" s="3" t="s">
        <v>3421</v>
      </c>
      <c r="D1675" s="24" t="s">
        <v>19</v>
      </c>
      <c r="E1675" s="3" t="s">
        <v>24</v>
      </c>
      <c r="F1675" s="40"/>
      <c r="G1675" s="40"/>
    </row>
    <row r="1676" spans="1:7" ht="60">
      <c r="A1676" s="10"/>
      <c r="B1676" s="7" t="s">
        <v>3422</v>
      </c>
      <c r="C1676" s="3" t="s">
        <v>3423</v>
      </c>
      <c r="D1676" s="24" t="s">
        <v>19</v>
      </c>
      <c r="E1676" s="3" t="s">
        <v>24</v>
      </c>
      <c r="F1676" s="40"/>
      <c r="G1676" s="40"/>
    </row>
    <row r="1677" spans="1:7" ht="90">
      <c r="A1677" s="18"/>
      <c r="B1677" s="7" t="s">
        <v>3424</v>
      </c>
      <c r="C1677" s="3" t="s">
        <v>3425</v>
      </c>
      <c r="D1677" s="24" t="s">
        <v>19</v>
      </c>
      <c r="E1677" s="3" t="s">
        <v>24</v>
      </c>
      <c r="F1677" s="40"/>
      <c r="G1677" s="40"/>
    </row>
    <row r="1678" spans="1:7" ht="30">
      <c r="A1678" s="18"/>
      <c r="B1678" s="7" t="s">
        <v>3426</v>
      </c>
      <c r="C1678" s="3" t="s">
        <v>3427</v>
      </c>
      <c r="D1678" s="24" t="s">
        <v>19</v>
      </c>
      <c r="E1678" s="3" t="s">
        <v>24</v>
      </c>
      <c r="F1678" s="40"/>
      <c r="G1678" s="40"/>
    </row>
    <row r="1679" spans="1:7" ht="75">
      <c r="A1679" s="18"/>
      <c r="B1679" s="7" t="s">
        <v>3428</v>
      </c>
      <c r="C1679" s="3" t="s">
        <v>3429</v>
      </c>
      <c r="D1679" s="24" t="s">
        <v>19</v>
      </c>
      <c r="E1679" s="3" t="s">
        <v>24</v>
      </c>
      <c r="F1679" s="40"/>
      <c r="G1679" s="40"/>
    </row>
    <row r="1680" spans="1:7" ht="45">
      <c r="A1680" s="18"/>
      <c r="B1680" s="7" t="s">
        <v>3430</v>
      </c>
      <c r="C1680" s="3" t="s">
        <v>3431</v>
      </c>
      <c r="D1680" s="24" t="s">
        <v>19</v>
      </c>
      <c r="E1680" s="3" t="s">
        <v>24</v>
      </c>
      <c r="F1680" s="40"/>
      <c r="G1680" s="40"/>
    </row>
    <row r="1681" spans="1:7" ht="60">
      <c r="A1681" s="18"/>
      <c r="B1681" s="7" t="s">
        <v>3432</v>
      </c>
      <c r="C1681" s="3" t="s">
        <v>3433</v>
      </c>
      <c r="D1681" s="24" t="s">
        <v>19</v>
      </c>
      <c r="E1681" s="3" t="s">
        <v>24</v>
      </c>
      <c r="F1681" s="40"/>
      <c r="G1681" s="40"/>
    </row>
    <row r="1682" spans="1:7" ht="45">
      <c r="A1682" s="18"/>
      <c r="B1682" s="7" t="s">
        <v>3434</v>
      </c>
      <c r="C1682" s="3" t="s">
        <v>3435</v>
      </c>
      <c r="D1682" s="24" t="s">
        <v>19</v>
      </c>
      <c r="E1682" s="3" t="s">
        <v>24</v>
      </c>
      <c r="F1682" s="40"/>
      <c r="G1682" s="40"/>
    </row>
    <row r="1683" spans="1:7" ht="60">
      <c r="A1683" s="18"/>
      <c r="B1683" s="7" t="s">
        <v>3436</v>
      </c>
      <c r="C1683" s="3" t="s">
        <v>3437</v>
      </c>
      <c r="D1683" s="24" t="s">
        <v>19</v>
      </c>
      <c r="E1683" s="3" t="s">
        <v>24</v>
      </c>
      <c r="F1683" s="40"/>
      <c r="G1683" s="40"/>
    </row>
    <row r="1684" spans="1:7" ht="60">
      <c r="A1684" s="18"/>
      <c r="B1684" s="7" t="s">
        <v>3438</v>
      </c>
      <c r="C1684" s="3" t="s">
        <v>3439</v>
      </c>
      <c r="D1684" s="24" t="s">
        <v>19</v>
      </c>
      <c r="E1684" s="3" t="s">
        <v>24</v>
      </c>
      <c r="F1684" s="40"/>
      <c r="G1684" s="40"/>
    </row>
    <row r="1685" spans="1:7" ht="75">
      <c r="A1685" s="10"/>
      <c r="B1685" s="7" t="s">
        <v>3440</v>
      </c>
      <c r="C1685" s="3" t="s">
        <v>3441</v>
      </c>
      <c r="D1685" s="24" t="s">
        <v>19</v>
      </c>
      <c r="E1685" s="3" t="s">
        <v>24</v>
      </c>
      <c r="F1685" s="40"/>
      <c r="G1685" s="40"/>
    </row>
    <row r="1686" spans="1:7" ht="120">
      <c r="A1686" s="10"/>
      <c r="B1686" s="7" t="s">
        <v>3442</v>
      </c>
      <c r="C1686" s="3" t="s">
        <v>3443</v>
      </c>
      <c r="D1686" s="24" t="s">
        <v>19</v>
      </c>
      <c r="E1686" s="3" t="s">
        <v>24</v>
      </c>
      <c r="F1686" s="40"/>
      <c r="G1686" s="40"/>
    </row>
    <row r="1687" spans="1:7" ht="45">
      <c r="A1687" s="10"/>
      <c r="B1687" s="7" t="s">
        <v>3444</v>
      </c>
      <c r="C1687" s="3" t="s">
        <v>3445</v>
      </c>
      <c r="D1687" s="24" t="s">
        <v>19</v>
      </c>
      <c r="E1687" s="3" t="s">
        <v>24</v>
      </c>
      <c r="F1687" s="40"/>
      <c r="G1687" s="40"/>
    </row>
    <row r="1688" spans="1:7" ht="30">
      <c r="A1688" s="10"/>
      <c r="B1688" s="7" t="s">
        <v>3446</v>
      </c>
      <c r="C1688" s="3" t="s">
        <v>3447</v>
      </c>
      <c r="D1688" s="3" t="s">
        <v>19</v>
      </c>
      <c r="E1688" s="3" t="s">
        <v>24</v>
      </c>
      <c r="F1688" s="40"/>
      <c r="G1688" s="40"/>
    </row>
    <row r="1689" spans="1:7" ht="45">
      <c r="A1689" s="10"/>
      <c r="B1689" s="7" t="s">
        <v>3448</v>
      </c>
      <c r="C1689" s="3" t="s">
        <v>3449</v>
      </c>
      <c r="D1689" s="3" t="s">
        <v>19</v>
      </c>
      <c r="E1689" s="3" t="s">
        <v>24</v>
      </c>
      <c r="F1689" s="40"/>
      <c r="G1689" s="40"/>
    </row>
    <row r="1690" spans="1:7" ht="45">
      <c r="A1690" s="10"/>
      <c r="B1690" s="7" t="s">
        <v>3450</v>
      </c>
      <c r="C1690" s="3" t="s">
        <v>3451</v>
      </c>
      <c r="D1690" s="3" t="s">
        <v>19</v>
      </c>
      <c r="E1690" s="3" t="s">
        <v>24</v>
      </c>
      <c r="F1690" s="40"/>
      <c r="G1690" s="40"/>
    </row>
    <row r="1691" spans="1:7" ht="45">
      <c r="A1691" s="10"/>
      <c r="B1691" s="7" t="s">
        <v>3452</v>
      </c>
      <c r="C1691" s="3" t="s">
        <v>3453</v>
      </c>
      <c r="D1691" s="3" t="s">
        <v>19</v>
      </c>
      <c r="E1691" s="3" t="s">
        <v>24</v>
      </c>
      <c r="F1691" s="40"/>
      <c r="G1691" s="40"/>
    </row>
    <row r="1692" spans="1:7" ht="75">
      <c r="A1692" s="10"/>
      <c r="B1692" s="7" t="s">
        <v>3454</v>
      </c>
      <c r="C1692" s="3" t="s">
        <v>3455</v>
      </c>
      <c r="D1692" s="3" t="s">
        <v>19</v>
      </c>
      <c r="E1692" s="3" t="s">
        <v>24</v>
      </c>
      <c r="F1692" s="40"/>
      <c r="G1692" s="40"/>
    </row>
    <row r="1693" spans="1:7" ht="75">
      <c r="A1693" s="10"/>
      <c r="B1693" s="7" t="s">
        <v>3456</v>
      </c>
      <c r="C1693" s="3" t="s">
        <v>3457</v>
      </c>
      <c r="D1693" s="3" t="s">
        <v>19</v>
      </c>
      <c r="E1693" s="3" t="s">
        <v>24</v>
      </c>
      <c r="F1693" s="40"/>
      <c r="G1693" s="40"/>
    </row>
    <row r="1694" spans="1:7" ht="90">
      <c r="A1694" s="10"/>
      <c r="B1694" s="7" t="s">
        <v>3458</v>
      </c>
      <c r="C1694" s="3" t="s">
        <v>3459</v>
      </c>
      <c r="D1694" s="3" t="s">
        <v>19</v>
      </c>
      <c r="E1694" s="3" t="s">
        <v>24</v>
      </c>
      <c r="F1694" s="40"/>
      <c r="G1694" s="40"/>
    </row>
    <row r="1695" spans="1:7" ht="45">
      <c r="A1695" s="10"/>
      <c r="B1695" s="7" t="s">
        <v>3460</v>
      </c>
      <c r="C1695" s="3" t="s">
        <v>3461</v>
      </c>
      <c r="D1695" s="3" t="s">
        <v>19</v>
      </c>
      <c r="E1695" s="3" t="s">
        <v>24</v>
      </c>
      <c r="F1695" s="40"/>
      <c r="G1695" s="40"/>
    </row>
    <row r="1696" spans="1:7" ht="30">
      <c r="A1696" s="10"/>
      <c r="B1696" s="7" t="s">
        <v>3462</v>
      </c>
      <c r="C1696" s="3" t="s">
        <v>3463</v>
      </c>
      <c r="D1696" s="3" t="s">
        <v>19</v>
      </c>
      <c r="E1696" s="3" t="s">
        <v>24</v>
      </c>
      <c r="F1696" s="40"/>
      <c r="G1696" s="40"/>
    </row>
    <row r="1697" spans="1:7" ht="45">
      <c r="A1697" s="10"/>
      <c r="B1697" s="7" t="s">
        <v>3464</v>
      </c>
      <c r="C1697" s="3" t="s">
        <v>3465</v>
      </c>
      <c r="D1697" s="3" t="s">
        <v>19</v>
      </c>
      <c r="E1697" s="3" t="s">
        <v>24</v>
      </c>
      <c r="F1697" s="40"/>
      <c r="G1697" s="40"/>
    </row>
    <row r="1698" spans="1:7" ht="60">
      <c r="A1698" s="10"/>
      <c r="B1698" s="7" t="s">
        <v>3466</v>
      </c>
      <c r="C1698" s="3" t="s">
        <v>3467</v>
      </c>
      <c r="D1698" s="3" t="s">
        <v>19</v>
      </c>
      <c r="E1698" s="3" t="s">
        <v>24</v>
      </c>
      <c r="F1698" s="40"/>
      <c r="G1698" s="40"/>
    </row>
    <row r="1699" spans="1:7" ht="60">
      <c r="A1699" s="10"/>
      <c r="B1699" s="7" t="s">
        <v>3468</v>
      </c>
      <c r="C1699" s="3" t="s">
        <v>3469</v>
      </c>
      <c r="D1699" s="3" t="s">
        <v>19</v>
      </c>
      <c r="E1699" s="3" t="s">
        <v>24</v>
      </c>
      <c r="F1699" s="40"/>
      <c r="G1699" s="40"/>
    </row>
    <row r="1700" spans="1:7" ht="60">
      <c r="A1700" s="10"/>
      <c r="B1700" s="7" t="s">
        <v>3470</v>
      </c>
      <c r="C1700" s="3" t="s">
        <v>3471</v>
      </c>
      <c r="D1700" s="24" t="s">
        <v>19</v>
      </c>
      <c r="E1700" s="3" t="s">
        <v>24</v>
      </c>
      <c r="F1700" s="40"/>
      <c r="G1700" s="40"/>
    </row>
    <row r="1701" spans="1:7" ht="75">
      <c r="A1701" s="10"/>
      <c r="B1701" s="7" t="s">
        <v>3472</v>
      </c>
      <c r="C1701" s="3" t="s">
        <v>3473</v>
      </c>
      <c r="D1701" s="24" t="s">
        <v>19</v>
      </c>
      <c r="E1701" s="3" t="s">
        <v>24</v>
      </c>
      <c r="F1701" s="40"/>
      <c r="G1701" s="40"/>
    </row>
    <row r="1702" spans="1:7" ht="60">
      <c r="A1702" s="10"/>
      <c r="B1702" s="7" t="s">
        <v>3474</v>
      </c>
      <c r="C1702" s="3" t="s">
        <v>3475</v>
      </c>
      <c r="D1702" s="24" t="s">
        <v>19</v>
      </c>
      <c r="E1702" s="3" t="s">
        <v>24</v>
      </c>
      <c r="F1702" s="40"/>
      <c r="G1702" s="40"/>
    </row>
    <row r="1703" spans="1:7" ht="45">
      <c r="A1703" s="10"/>
      <c r="B1703" s="7" t="s">
        <v>3476</v>
      </c>
      <c r="C1703" s="3" t="s">
        <v>3477</v>
      </c>
      <c r="D1703" s="24" t="s">
        <v>19</v>
      </c>
      <c r="E1703" s="24" t="s">
        <v>24</v>
      </c>
      <c r="F1703" s="40"/>
      <c r="G1703" s="40"/>
    </row>
    <row r="1704" spans="1:7" ht="45">
      <c r="A1704" s="10"/>
      <c r="B1704" s="7" t="s">
        <v>3478</v>
      </c>
      <c r="C1704" s="3" t="s">
        <v>3479</v>
      </c>
      <c r="D1704" s="24" t="s">
        <v>19</v>
      </c>
      <c r="E1704" s="24" t="s">
        <v>24</v>
      </c>
      <c r="F1704" s="40"/>
      <c r="G1704" s="40"/>
    </row>
    <row r="1705" spans="1:7" ht="30">
      <c r="A1705" s="18"/>
      <c r="B1705" s="7" t="s">
        <v>3480</v>
      </c>
      <c r="C1705" s="3" t="s">
        <v>3481</v>
      </c>
      <c r="D1705" s="24" t="s">
        <v>19</v>
      </c>
      <c r="E1705" s="24" t="s">
        <v>24</v>
      </c>
      <c r="F1705" s="40"/>
      <c r="G1705" s="40"/>
    </row>
    <row r="1706" spans="1:7" ht="30">
      <c r="A1706" s="18"/>
      <c r="B1706" s="7" t="s">
        <v>3482</v>
      </c>
      <c r="C1706" s="3" t="s">
        <v>3483</v>
      </c>
      <c r="D1706" s="24" t="s">
        <v>19</v>
      </c>
      <c r="E1706" s="24" t="s">
        <v>24</v>
      </c>
      <c r="F1706" s="40"/>
      <c r="G1706" s="40"/>
    </row>
    <row r="1707" spans="1:7" ht="45">
      <c r="A1707" s="18"/>
      <c r="B1707" s="7" t="s">
        <v>3484</v>
      </c>
      <c r="C1707" s="3" t="s">
        <v>3485</v>
      </c>
      <c r="D1707" s="24" t="s">
        <v>19</v>
      </c>
      <c r="E1707" s="3" t="s">
        <v>24</v>
      </c>
      <c r="F1707" s="40"/>
      <c r="G1707" s="40"/>
    </row>
    <row r="1708" spans="1:7" ht="45">
      <c r="A1708" s="18"/>
      <c r="B1708" s="7" t="s">
        <v>3486</v>
      </c>
      <c r="C1708" s="3" t="s">
        <v>3487</v>
      </c>
      <c r="D1708" s="3" t="s">
        <v>19</v>
      </c>
      <c r="E1708" s="3" t="s">
        <v>24</v>
      </c>
      <c r="F1708" s="40"/>
      <c r="G1708" s="40"/>
    </row>
    <row r="1709" spans="1:7" ht="45">
      <c r="A1709" s="18"/>
      <c r="B1709" s="7" t="s">
        <v>3488</v>
      </c>
      <c r="C1709" s="3" t="s">
        <v>3489</v>
      </c>
      <c r="D1709" s="24" t="s">
        <v>19</v>
      </c>
      <c r="E1709" s="3" t="s">
        <v>24</v>
      </c>
      <c r="F1709" s="40"/>
      <c r="G1709" s="40"/>
    </row>
    <row r="1710" spans="1:7" ht="45">
      <c r="A1710" s="18"/>
      <c r="B1710" s="7" t="s">
        <v>3490</v>
      </c>
      <c r="C1710" s="3" t="s">
        <v>3491</v>
      </c>
      <c r="D1710" s="24" t="s">
        <v>19</v>
      </c>
      <c r="E1710" s="3" t="s">
        <v>24</v>
      </c>
      <c r="F1710" s="40"/>
      <c r="G1710" s="40"/>
    </row>
    <row r="1711" spans="1:7" ht="60">
      <c r="A1711" s="18"/>
      <c r="B1711" s="7" t="s">
        <v>3492</v>
      </c>
      <c r="C1711" s="3" t="s">
        <v>3493</v>
      </c>
      <c r="D1711" s="24" t="s">
        <v>19</v>
      </c>
      <c r="E1711" s="3" t="s">
        <v>24</v>
      </c>
      <c r="F1711" s="40"/>
      <c r="G1711" s="40"/>
    </row>
    <row r="1712" spans="1:7" ht="30">
      <c r="A1712" s="10"/>
      <c r="B1712" s="7" t="s">
        <v>3494</v>
      </c>
      <c r="C1712" s="6" t="s">
        <v>3495</v>
      </c>
      <c r="D1712" s="24" t="s">
        <v>19</v>
      </c>
      <c r="E1712" s="3" t="s">
        <v>24</v>
      </c>
      <c r="F1712" s="43"/>
      <c r="G1712" s="43"/>
    </row>
    <row r="1713" spans="1:7" ht="45">
      <c r="A1713" s="10"/>
      <c r="B1713" s="7" t="s">
        <v>3496</v>
      </c>
      <c r="C1713" s="3" t="s">
        <v>3497</v>
      </c>
      <c r="D1713" s="24" t="s">
        <v>19</v>
      </c>
      <c r="E1713" s="3" t="s">
        <v>24</v>
      </c>
      <c r="F1713" s="40"/>
      <c r="G1713" s="40"/>
    </row>
    <row r="1714" spans="1:7" ht="45">
      <c r="A1714" s="10"/>
      <c r="B1714" s="7" t="s">
        <v>3498</v>
      </c>
      <c r="C1714" s="3" t="s">
        <v>3499</v>
      </c>
      <c r="D1714" s="24" t="s">
        <v>19</v>
      </c>
      <c r="E1714" s="3" t="s">
        <v>24</v>
      </c>
      <c r="F1714" s="40"/>
      <c r="G1714" s="40"/>
    </row>
    <row r="1715" spans="1:7" ht="45">
      <c r="A1715" s="10"/>
      <c r="B1715" s="7" t="s">
        <v>3500</v>
      </c>
      <c r="C1715" s="3" t="s">
        <v>3501</v>
      </c>
      <c r="D1715" s="24" t="s">
        <v>19</v>
      </c>
      <c r="E1715" s="3" t="s">
        <v>24</v>
      </c>
      <c r="F1715" s="40"/>
      <c r="G1715" s="40"/>
    </row>
    <row r="1716" spans="1:7" ht="30">
      <c r="A1716" s="18"/>
      <c r="B1716" s="7" t="s">
        <v>3502</v>
      </c>
      <c r="C1716" s="3" t="s">
        <v>3503</v>
      </c>
      <c r="D1716" s="24" t="s">
        <v>19</v>
      </c>
      <c r="E1716" s="3" t="s">
        <v>24</v>
      </c>
      <c r="F1716" s="40"/>
      <c r="G1716" s="40"/>
    </row>
    <row r="1717" spans="1:7" ht="75">
      <c r="A1717" s="10"/>
      <c r="B1717" s="7" t="s">
        <v>3504</v>
      </c>
      <c r="C1717" s="3" t="s">
        <v>3505</v>
      </c>
      <c r="D1717" s="24" t="s">
        <v>19</v>
      </c>
      <c r="E1717" s="3" t="s">
        <v>24</v>
      </c>
      <c r="F1717" s="40"/>
      <c r="G1717" s="40"/>
    </row>
    <row r="1718" spans="1:7" ht="45">
      <c r="A1718" s="10"/>
      <c r="B1718" s="7" t="s">
        <v>3506</v>
      </c>
      <c r="C1718" s="3" t="s">
        <v>3507</v>
      </c>
      <c r="D1718" s="24" t="s">
        <v>19</v>
      </c>
      <c r="E1718" s="3" t="s">
        <v>24</v>
      </c>
      <c r="F1718" s="40"/>
      <c r="G1718" s="40"/>
    </row>
    <row r="1719" spans="1:7" ht="60">
      <c r="A1719" s="10"/>
      <c r="B1719" s="7" t="s">
        <v>3508</v>
      </c>
      <c r="C1719" s="3" t="s">
        <v>3509</v>
      </c>
      <c r="D1719" s="24" t="s">
        <v>19</v>
      </c>
      <c r="E1719" s="3" t="s">
        <v>24</v>
      </c>
      <c r="F1719" s="40"/>
      <c r="G1719" s="40"/>
    </row>
    <row r="1720" spans="1:7" ht="60">
      <c r="A1720" s="10"/>
      <c r="B1720" s="7" t="s">
        <v>3510</v>
      </c>
      <c r="C1720" s="3" t="s">
        <v>3511</v>
      </c>
      <c r="D1720" s="24" t="s">
        <v>19</v>
      </c>
      <c r="E1720" s="3" t="s">
        <v>24</v>
      </c>
      <c r="F1720" s="40"/>
      <c r="G1720" s="40"/>
    </row>
    <row r="1721" spans="1:7" ht="45">
      <c r="A1721" s="18"/>
      <c r="B1721" s="7" t="s">
        <v>3512</v>
      </c>
      <c r="C1721" s="4" t="s">
        <v>3513</v>
      </c>
      <c r="D1721" s="24" t="s">
        <v>19</v>
      </c>
      <c r="E1721" s="3" t="s">
        <v>24</v>
      </c>
      <c r="F1721" s="41"/>
      <c r="G1721" s="41"/>
    </row>
    <row r="1722" spans="1:7" ht="45">
      <c r="A1722" s="10"/>
      <c r="B1722" s="7" t="s">
        <v>3514</v>
      </c>
      <c r="C1722" s="3" t="s">
        <v>3515</v>
      </c>
      <c r="D1722" s="24" t="s">
        <v>19</v>
      </c>
      <c r="E1722" s="3" t="s">
        <v>24</v>
      </c>
      <c r="F1722" s="40"/>
      <c r="G1722" s="40"/>
    </row>
    <row r="1723" spans="1:7" ht="45">
      <c r="A1723" s="10"/>
      <c r="B1723" s="7" t="s">
        <v>3516</v>
      </c>
      <c r="C1723" s="3" t="s">
        <v>3517</v>
      </c>
      <c r="D1723" s="24" t="s">
        <v>19</v>
      </c>
      <c r="E1723" s="3" t="s">
        <v>24</v>
      </c>
      <c r="F1723" s="40"/>
      <c r="G1723" s="40"/>
    </row>
    <row r="1724" spans="1:7" ht="45">
      <c r="A1724" s="10"/>
      <c r="B1724" s="7" t="s">
        <v>3518</v>
      </c>
      <c r="C1724" s="3" t="s">
        <v>3519</v>
      </c>
      <c r="D1724" s="24" t="s">
        <v>19</v>
      </c>
      <c r="E1724" s="3" t="s">
        <v>24</v>
      </c>
      <c r="F1724" s="40"/>
      <c r="G1724" s="40"/>
    </row>
    <row r="1725" spans="1:7" ht="75">
      <c r="A1725" s="10"/>
      <c r="B1725" s="7" t="s">
        <v>3520</v>
      </c>
      <c r="C1725" s="3" t="s">
        <v>3521</v>
      </c>
      <c r="D1725" s="24" t="s">
        <v>19</v>
      </c>
      <c r="E1725" s="3" t="s">
        <v>24</v>
      </c>
      <c r="F1725" s="40"/>
      <c r="G1725" s="40"/>
    </row>
    <row r="1726" spans="1:7" ht="45">
      <c r="A1726" s="18"/>
      <c r="B1726" s="7" t="s">
        <v>3522</v>
      </c>
      <c r="C1726" s="3" t="s">
        <v>3523</v>
      </c>
      <c r="D1726" s="24" t="s">
        <v>19</v>
      </c>
      <c r="E1726" s="3" t="s">
        <v>24</v>
      </c>
      <c r="F1726" s="40"/>
      <c r="G1726" s="40"/>
    </row>
    <row r="1727" spans="1:7" ht="45">
      <c r="A1727" s="18"/>
      <c r="B1727" s="7" t="s">
        <v>3524</v>
      </c>
      <c r="C1727" s="3" t="s">
        <v>3525</v>
      </c>
      <c r="D1727" s="24" t="s">
        <v>19</v>
      </c>
      <c r="E1727" s="3" t="s">
        <v>24</v>
      </c>
      <c r="F1727" s="40"/>
      <c r="G1727" s="40"/>
    </row>
    <row r="1728" spans="1:7" ht="60">
      <c r="A1728" s="10"/>
      <c r="B1728" s="7" t="s">
        <v>3526</v>
      </c>
      <c r="C1728" s="3" t="s">
        <v>3527</v>
      </c>
      <c r="D1728" s="24" t="s">
        <v>19</v>
      </c>
      <c r="E1728" s="3" t="s">
        <v>24</v>
      </c>
      <c r="F1728" s="40"/>
      <c r="G1728" s="40"/>
    </row>
    <row r="1729" spans="1:7" ht="30">
      <c r="A1729" s="10"/>
      <c r="B1729" s="7" t="s">
        <v>3528</v>
      </c>
      <c r="C1729" s="3" t="s">
        <v>3529</v>
      </c>
      <c r="D1729" s="24" t="s">
        <v>19</v>
      </c>
      <c r="E1729" s="3" t="s">
        <v>24</v>
      </c>
      <c r="F1729" s="40"/>
      <c r="G1729" s="40"/>
    </row>
    <row r="1730" spans="1:7" ht="45">
      <c r="A1730" s="18"/>
      <c r="B1730" s="7" t="s">
        <v>3530</v>
      </c>
      <c r="C1730" s="3" t="s">
        <v>3531</v>
      </c>
      <c r="D1730" s="24" t="s">
        <v>19</v>
      </c>
      <c r="E1730" s="3" t="s">
        <v>24</v>
      </c>
      <c r="F1730" s="40"/>
      <c r="G1730" s="40"/>
    </row>
    <row r="1731" spans="1:7" ht="45">
      <c r="A1731" s="18"/>
      <c r="B1731" s="7" t="s">
        <v>3532</v>
      </c>
      <c r="C1731" s="3" t="s">
        <v>3533</v>
      </c>
      <c r="D1731" s="24" t="s">
        <v>19</v>
      </c>
      <c r="E1731" s="3" t="s">
        <v>24</v>
      </c>
      <c r="F1731" s="40"/>
      <c r="G1731" s="40"/>
    </row>
    <row r="1732" spans="1:7" ht="75">
      <c r="A1732" s="18"/>
      <c r="B1732" s="7" t="s">
        <v>3534</v>
      </c>
      <c r="C1732" s="3" t="s">
        <v>3535</v>
      </c>
      <c r="D1732" s="24" t="s">
        <v>19</v>
      </c>
      <c r="E1732" s="3" t="s">
        <v>24</v>
      </c>
      <c r="F1732" s="40"/>
      <c r="G1732" s="40"/>
    </row>
    <row r="1733" spans="1:7" ht="75">
      <c r="A1733" s="18"/>
      <c r="B1733" s="7" t="s">
        <v>3536</v>
      </c>
      <c r="C1733" s="3" t="s">
        <v>3537</v>
      </c>
      <c r="D1733" s="24" t="s">
        <v>19</v>
      </c>
      <c r="E1733" s="3" t="s">
        <v>24</v>
      </c>
      <c r="F1733" s="40"/>
      <c r="G1733" s="40"/>
    </row>
    <row r="1734" spans="1:7" ht="60">
      <c r="A1734" s="18"/>
      <c r="B1734" s="7" t="s">
        <v>3538</v>
      </c>
      <c r="C1734" s="3" t="s">
        <v>3539</v>
      </c>
      <c r="D1734" s="24" t="s">
        <v>19</v>
      </c>
      <c r="E1734" s="3" t="s">
        <v>24</v>
      </c>
      <c r="F1734" s="40"/>
      <c r="G1734" s="40"/>
    </row>
    <row r="1735" spans="1:7" ht="30">
      <c r="A1735" s="18"/>
      <c r="B1735" s="7" t="s">
        <v>3540</v>
      </c>
      <c r="C1735" s="3" t="s">
        <v>3541</v>
      </c>
      <c r="D1735" s="24" t="s">
        <v>19</v>
      </c>
      <c r="E1735" s="3" t="s">
        <v>24</v>
      </c>
      <c r="F1735" s="40"/>
      <c r="G1735" s="40"/>
    </row>
    <row r="1736" spans="1:7" ht="30">
      <c r="A1736" s="18"/>
      <c r="B1736" s="7" t="s">
        <v>3542</v>
      </c>
      <c r="C1736" s="3" t="s">
        <v>3543</v>
      </c>
      <c r="D1736" s="24" t="s">
        <v>19</v>
      </c>
      <c r="E1736" s="3" t="s">
        <v>24</v>
      </c>
      <c r="F1736" s="40"/>
      <c r="G1736" s="40"/>
    </row>
    <row r="1737" spans="1:7" ht="60">
      <c r="A1737" s="10"/>
      <c r="B1737" s="7" t="s">
        <v>3544</v>
      </c>
      <c r="C1737" s="3" t="s">
        <v>3545</v>
      </c>
      <c r="D1737" s="24" t="s">
        <v>19</v>
      </c>
      <c r="E1737" s="3" t="s">
        <v>24</v>
      </c>
      <c r="F1737" s="40"/>
      <c r="G1737" s="40"/>
    </row>
    <row r="1738" spans="1:7" ht="75">
      <c r="A1738" s="10"/>
      <c r="B1738" s="7" t="s">
        <v>3546</v>
      </c>
      <c r="C1738" s="3" t="s">
        <v>3547</v>
      </c>
      <c r="D1738" s="24" t="s">
        <v>19</v>
      </c>
      <c r="E1738" s="3" t="s">
        <v>24</v>
      </c>
      <c r="F1738" s="40"/>
      <c r="G1738" s="40"/>
    </row>
    <row r="1739" spans="1:7" ht="60">
      <c r="A1739" s="10"/>
      <c r="B1739" s="7" t="s">
        <v>3548</v>
      </c>
      <c r="C1739" s="3" t="s">
        <v>3549</v>
      </c>
      <c r="D1739" s="24" t="s">
        <v>19</v>
      </c>
      <c r="E1739" s="3" t="s">
        <v>24</v>
      </c>
      <c r="F1739" s="40"/>
      <c r="G1739" s="40"/>
    </row>
    <row r="1740" spans="1:7" ht="45">
      <c r="A1740" s="10"/>
      <c r="B1740" s="7" t="s">
        <v>3550</v>
      </c>
      <c r="C1740" s="3" t="s">
        <v>3551</v>
      </c>
      <c r="D1740" s="24" t="s">
        <v>19</v>
      </c>
      <c r="E1740" s="3" t="s">
        <v>24</v>
      </c>
      <c r="F1740" s="40"/>
      <c r="G1740" s="40"/>
    </row>
    <row r="1741" spans="1:7" ht="45">
      <c r="A1741" s="10"/>
      <c r="B1741" s="7" t="s">
        <v>3552</v>
      </c>
      <c r="C1741" s="3" t="s">
        <v>3553</v>
      </c>
      <c r="D1741" s="24" t="s">
        <v>19</v>
      </c>
      <c r="E1741" s="3" t="s">
        <v>24</v>
      </c>
      <c r="F1741" s="40"/>
      <c r="G1741" s="40"/>
    </row>
    <row r="1742" spans="1:7" ht="45">
      <c r="A1742" s="10"/>
      <c r="B1742" s="7" t="s">
        <v>3554</v>
      </c>
      <c r="C1742" s="3" t="s">
        <v>3555</v>
      </c>
      <c r="D1742" s="24" t="s">
        <v>19</v>
      </c>
      <c r="E1742" s="3" t="s">
        <v>24</v>
      </c>
      <c r="F1742" s="40"/>
      <c r="G1742" s="40"/>
    </row>
    <row r="1743" spans="1:7" ht="75">
      <c r="A1743" s="10"/>
      <c r="B1743" s="7" t="s">
        <v>3556</v>
      </c>
      <c r="C1743" s="3" t="s">
        <v>3557</v>
      </c>
      <c r="D1743" s="24" t="s">
        <v>19</v>
      </c>
      <c r="E1743" s="3" t="s">
        <v>24</v>
      </c>
      <c r="F1743" s="40"/>
      <c r="G1743" s="40"/>
    </row>
    <row r="1744" spans="1:7" ht="75">
      <c r="A1744" s="10"/>
      <c r="B1744" s="7" t="s">
        <v>3558</v>
      </c>
      <c r="C1744" s="3" t="s">
        <v>3559</v>
      </c>
      <c r="D1744" s="24" t="s">
        <v>19</v>
      </c>
      <c r="E1744" s="3" t="s">
        <v>24</v>
      </c>
      <c r="F1744" s="40"/>
      <c r="G1744" s="40"/>
    </row>
    <row r="1745" spans="1:7" ht="60">
      <c r="A1745" s="10"/>
      <c r="B1745" s="7" t="s">
        <v>3560</v>
      </c>
      <c r="C1745" s="3" t="s">
        <v>3561</v>
      </c>
      <c r="D1745" s="24" t="s">
        <v>19</v>
      </c>
      <c r="E1745" s="3" t="s">
        <v>24</v>
      </c>
      <c r="F1745" s="40"/>
      <c r="G1745" s="40"/>
    </row>
    <row r="1746" spans="1:7" ht="60">
      <c r="A1746" s="10"/>
      <c r="B1746" s="7" t="s">
        <v>3562</v>
      </c>
      <c r="C1746" s="3" t="s">
        <v>3563</v>
      </c>
      <c r="D1746" s="24" t="s">
        <v>19</v>
      </c>
      <c r="E1746" s="3" t="s">
        <v>24</v>
      </c>
      <c r="F1746" s="40"/>
      <c r="G1746" s="40"/>
    </row>
    <row r="1747" spans="1:7" ht="60">
      <c r="A1747" s="10"/>
      <c r="B1747" s="7" t="s">
        <v>3564</v>
      </c>
      <c r="C1747" s="3" t="s">
        <v>3565</v>
      </c>
      <c r="D1747" s="24" t="s">
        <v>19</v>
      </c>
      <c r="E1747" s="3" t="s">
        <v>24</v>
      </c>
      <c r="F1747" s="40"/>
      <c r="G1747" s="40"/>
    </row>
    <row r="1748" spans="1:7" ht="60">
      <c r="A1748" s="10"/>
      <c r="B1748" s="7" t="s">
        <v>3566</v>
      </c>
      <c r="C1748" s="3" t="s">
        <v>3567</v>
      </c>
      <c r="D1748" s="24" t="s">
        <v>19</v>
      </c>
      <c r="E1748" s="3" t="s">
        <v>24</v>
      </c>
      <c r="F1748" s="40"/>
      <c r="G1748" s="40"/>
    </row>
    <row r="1749" spans="1:7" ht="45">
      <c r="A1749" s="10"/>
      <c r="B1749" s="7" t="s">
        <v>3568</v>
      </c>
      <c r="C1749" s="3" t="s">
        <v>3569</v>
      </c>
      <c r="D1749" s="24" t="s">
        <v>19</v>
      </c>
      <c r="E1749" s="3" t="s">
        <v>24</v>
      </c>
      <c r="F1749" s="40"/>
      <c r="G1749" s="40"/>
    </row>
    <row r="1750" spans="1:7" ht="45">
      <c r="A1750" s="10"/>
      <c r="B1750" s="7" t="s">
        <v>3570</v>
      </c>
      <c r="C1750" s="3" t="s">
        <v>3571</v>
      </c>
      <c r="D1750" s="24" t="s">
        <v>19</v>
      </c>
      <c r="E1750" s="3" t="s">
        <v>24</v>
      </c>
      <c r="F1750" s="40"/>
      <c r="G1750" s="40"/>
    </row>
    <row r="1751" spans="1:7" ht="60">
      <c r="A1751" s="10"/>
      <c r="B1751" s="7" t="s">
        <v>3572</v>
      </c>
      <c r="C1751" s="3" t="s">
        <v>3573</v>
      </c>
      <c r="D1751" s="24" t="s">
        <v>19</v>
      </c>
      <c r="E1751" s="3" t="s">
        <v>24</v>
      </c>
      <c r="F1751" s="40"/>
      <c r="G1751" s="40"/>
    </row>
    <row r="1752" spans="1:7" ht="90">
      <c r="A1752" s="10"/>
      <c r="B1752" s="7" t="s">
        <v>3574</v>
      </c>
      <c r="C1752" s="3" t="s">
        <v>3575</v>
      </c>
      <c r="D1752" s="24" t="s">
        <v>19</v>
      </c>
      <c r="E1752" s="3" t="s">
        <v>24</v>
      </c>
      <c r="F1752" s="40"/>
      <c r="G1752" s="40"/>
    </row>
    <row r="1753" spans="1:7" ht="45">
      <c r="A1753" s="18"/>
      <c r="B1753" s="7" t="s">
        <v>3576</v>
      </c>
      <c r="C1753" s="3" t="s">
        <v>3577</v>
      </c>
      <c r="D1753" s="24" t="s">
        <v>19</v>
      </c>
      <c r="E1753" s="3" t="s">
        <v>24</v>
      </c>
      <c r="F1753" s="40"/>
      <c r="G1753" s="40"/>
    </row>
    <row r="1754" spans="1:7" ht="105">
      <c r="A1754" s="10"/>
      <c r="B1754" s="7" t="s">
        <v>3578</v>
      </c>
      <c r="C1754" s="3" t="s">
        <v>3579</v>
      </c>
      <c r="D1754" s="24" t="s">
        <v>19</v>
      </c>
      <c r="E1754" s="3" t="s">
        <v>24</v>
      </c>
      <c r="F1754" s="40"/>
      <c r="G1754" s="40"/>
    </row>
    <row r="1755" spans="1:7" ht="30">
      <c r="A1755" s="18"/>
      <c r="B1755" s="7" t="s">
        <v>3580</v>
      </c>
      <c r="C1755" s="3" t="s">
        <v>3581</v>
      </c>
      <c r="D1755" s="24" t="s">
        <v>19</v>
      </c>
      <c r="E1755" s="3" t="s">
        <v>24</v>
      </c>
      <c r="F1755" s="40"/>
      <c r="G1755" s="40"/>
    </row>
    <row r="1756" spans="1:7" ht="60">
      <c r="A1756" s="18"/>
      <c r="B1756" s="7" t="s">
        <v>3582</v>
      </c>
      <c r="C1756" s="3" t="s">
        <v>3583</v>
      </c>
      <c r="D1756" s="24" t="s">
        <v>19</v>
      </c>
      <c r="E1756" s="3" t="s">
        <v>24</v>
      </c>
      <c r="F1756" s="40"/>
      <c r="G1756" s="40"/>
    </row>
    <row r="1757" spans="1:7" ht="45">
      <c r="A1757" s="10"/>
      <c r="B1757" s="7" t="s">
        <v>3584</v>
      </c>
      <c r="C1757" s="3" t="s">
        <v>3585</v>
      </c>
      <c r="D1757" s="24" t="s">
        <v>19</v>
      </c>
      <c r="E1757" s="3" t="s">
        <v>24</v>
      </c>
      <c r="F1757" s="40"/>
      <c r="G1757" s="40"/>
    </row>
    <row r="1758" spans="1:7" ht="60">
      <c r="A1758" s="10"/>
      <c r="B1758" s="7" t="s">
        <v>3586</v>
      </c>
      <c r="C1758" s="3" t="s">
        <v>3587</v>
      </c>
      <c r="D1758" s="24" t="s">
        <v>19</v>
      </c>
      <c r="E1758" s="3" t="s">
        <v>24</v>
      </c>
      <c r="F1758" s="40"/>
      <c r="G1758" s="40"/>
    </row>
    <row r="1759" spans="1:7" ht="45">
      <c r="A1759" s="10"/>
      <c r="B1759" s="7" t="s">
        <v>3588</v>
      </c>
      <c r="C1759" s="3" t="s">
        <v>3589</v>
      </c>
      <c r="D1759" s="24" t="s">
        <v>19</v>
      </c>
      <c r="E1759" s="3" t="s">
        <v>24</v>
      </c>
      <c r="F1759" s="40"/>
      <c r="G1759" s="40"/>
    </row>
    <row r="1760" spans="1:7" ht="45">
      <c r="A1760" s="10"/>
      <c r="B1760" s="7" t="s">
        <v>3590</v>
      </c>
      <c r="C1760" s="3" t="s">
        <v>3591</v>
      </c>
      <c r="D1760" s="24" t="s">
        <v>19</v>
      </c>
      <c r="E1760" s="3" t="s">
        <v>24</v>
      </c>
      <c r="F1760" s="40"/>
      <c r="G1760" s="40"/>
    </row>
    <row r="1761" spans="2:7" ht="45">
      <c r="B1761" s="7" t="s">
        <v>3592</v>
      </c>
      <c r="C1761" s="3" t="s">
        <v>3593</v>
      </c>
      <c r="D1761" s="24" t="s">
        <v>19</v>
      </c>
      <c r="E1761" s="3" t="s">
        <v>24</v>
      </c>
      <c r="F1761" s="40"/>
      <c r="G1761" s="40"/>
    </row>
    <row r="1762" spans="2:7" ht="60">
      <c r="B1762" s="7" t="s">
        <v>3594</v>
      </c>
      <c r="C1762" s="3" t="s">
        <v>3595</v>
      </c>
      <c r="D1762" s="24" t="s">
        <v>19</v>
      </c>
      <c r="E1762" s="3" t="s">
        <v>24</v>
      </c>
      <c r="F1762" s="40"/>
      <c r="G1762" s="40"/>
    </row>
    <row r="1763" spans="2:7" ht="105">
      <c r="B1763" s="7" t="s">
        <v>3596</v>
      </c>
      <c r="C1763" s="3" t="s">
        <v>3597</v>
      </c>
      <c r="D1763" s="24" t="s">
        <v>19</v>
      </c>
      <c r="E1763" s="3" t="s">
        <v>24</v>
      </c>
      <c r="F1763" s="40"/>
      <c r="G1763" s="40"/>
    </row>
    <row r="1764" spans="2:7" ht="60">
      <c r="B1764" s="7" t="s">
        <v>3598</v>
      </c>
      <c r="C1764" s="3" t="s">
        <v>3599</v>
      </c>
      <c r="D1764" s="24" t="s">
        <v>19</v>
      </c>
      <c r="E1764" s="3" t="s">
        <v>24</v>
      </c>
      <c r="F1764" s="40"/>
      <c r="G1764" s="40"/>
    </row>
    <row r="1765" spans="2:7" ht="105">
      <c r="B1765" s="7" t="s">
        <v>3600</v>
      </c>
      <c r="C1765" s="3" t="s">
        <v>3601</v>
      </c>
      <c r="D1765" s="24" t="s">
        <v>19</v>
      </c>
      <c r="E1765" s="3" t="s">
        <v>24</v>
      </c>
      <c r="F1765" s="40"/>
      <c r="G1765" s="40"/>
    </row>
    <row r="1766" spans="2:7" ht="90">
      <c r="B1766" s="7" t="s">
        <v>3602</v>
      </c>
      <c r="C1766" s="3" t="s">
        <v>3603</v>
      </c>
      <c r="D1766" s="24" t="s">
        <v>19</v>
      </c>
      <c r="E1766" s="3" t="s">
        <v>24</v>
      </c>
      <c r="F1766" s="40"/>
      <c r="G1766" s="40"/>
    </row>
    <row r="1767" spans="2:7" ht="60">
      <c r="B1767" s="7" t="s">
        <v>3604</v>
      </c>
      <c r="C1767" s="3" t="s">
        <v>3605</v>
      </c>
      <c r="D1767" s="24" t="s">
        <v>19</v>
      </c>
      <c r="E1767" s="3" t="s">
        <v>24</v>
      </c>
      <c r="F1767" s="40"/>
      <c r="G1767" s="40"/>
    </row>
    <row r="1768" spans="2:7" ht="45">
      <c r="B1768" s="7" t="s">
        <v>3606</v>
      </c>
      <c r="C1768" s="3" t="s">
        <v>3607</v>
      </c>
      <c r="D1768" s="3" t="s">
        <v>19</v>
      </c>
      <c r="E1768" s="3" t="s">
        <v>24</v>
      </c>
      <c r="F1768" s="40"/>
      <c r="G1768" s="40"/>
    </row>
    <row r="1769" spans="2:7" ht="30">
      <c r="B1769" s="7" t="s">
        <v>3608</v>
      </c>
      <c r="C1769" s="5" t="s">
        <v>3609</v>
      </c>
      <c r="D1769" s="3" t="s">
        <v>19</v>
      </c>
      <c r="E1769" s="3" t="s">
        <v>24</v>
      </c>
      <c r="F1769" s="46"/>
      <c r="G1769" s="46"/>
    </row>
    <row r="1770" spans="2:7" ht="60">
      <c r="B1770" s="7" t="s">
        <v>3610</v>
      </c>
      <c r="C1770" s="5" t="s">
        <v>3611</v>
      </c>
      <c r="D1770" s="3" t="s">
        <v>19</v>
      </c>
      <c r="E1770" s="3" t="s">
        <v>24</v>
      </c>
      <c r="F1770" s="46"/>
      <c r="G1770" s="46"/>
    </row>
    <row r="1771" spans="2:7" ht="45">
      <c r="B1771" s="7" t="s">
        <v>3612</v>
      </c>
      <c r="C1771" s="5" t="s">
        <v>3613</v>
      </c>
      <c r="D1771" s="3" t="s">
        <v>19</v>
      </c>
      <c r="E1771" s="3" t="s">
        <v>24</v>
      </c>
      <c r="F1771" s="46"/>
      <c r="G1771" s="46"/>
    </row>
    <row r="1772" spans="2:7" ht="60">
      <c r="B1772" s="7" t="s">
        <v>3614</v>
      </c>
      <c r="C1772" s="5" t="s">
        <v>3615</v>
      </c>
      <c r="D1772" s="24" t="s">
        <v>19</v>
      </c>
      <c r="E1772" s="3" t="s">
        <v>24</v>
      </c>
      <c r="F1772" s="46"/>
      <c r="G1772" s="46"/>
    </row>
    <row r="1773" spans="2:7" ht="75">
      <c r="B1773" s="7" t="s">
        <v>3616</v>
      </c>
      <c r="C1773" s="5" t="s">
        <v>3617</v>
      </c>
      <c r="D1773" s="24" t="s">
        <v>19</v>
      </c>
      <c r="E1773" s="3" t="s">
        <v>24</v>
      </c>
      <c r="F1773" s="46"/>
      <c r="G1773" s="46"/>
    </row>
    <row r="1774" spans="2:7" ht="75">
      <c r="B1774" s="7" t="s">
        <v>3618</v>
      </c>
      <c r="C1774" s="3" t="s">
        <v>3619</v>
      </c>
      <c r="D1774" s="24" t="s">
        <v>19</v>
      </c>
      <c r="E1774" s="3" t="s">
        <v>24</v>
      </c>
      <c r="F1774" s="40"/>
      <c r="G1774" s="40"/>
    </row>
    <row r="1775" spans="2:7" ht="60">
      <c r="B1775" s="7" t="s">
        <v>3620</v>
      </c>
      <c r="C1775" s="3" t="s">
        <v>3621</v>
      </c>
      <c r="D1775" s="3" t="s">
        <v>25</v>
      </c>
      <c r="E1775" s="3" t="s">
        <v>26</v>
      </c>
      <c r="F1775" s="40"/>
      <c r="G1775" s="40"/>
    </row>
    <row r="1776" spans="2:7" ht="45">
      <c r="B1776" s="7" t="s">
        <v>3622</v>
      </c>
      <c r="C1776" s="4" t="s">
        <v>3623</v>
      </c>
      <c r="D1776" s="3" t="s">
        <v>25</v>
      </c>
      <c r="E1776" s="3" t="s">
        <v>26</v>
      </c>
      <c r="F1776" s="41"/>
      <c r="G1776" s="41"/>
    </row>
    <row r="1777" spans="2:7" ht="60">
      <c r="B1777" s="7" t="s">
        <v>3624</v>
      </c>
      <c r="C1777" s="3" t="s">
        <v>3625</v>
      </c>
      <c r="D1777" s="3" t="s">
        <v>25</v>
      </c>
      <c r="E1777" s="3" t="s">
        <v>26</v>
      </c>
      <c r="F1777" s="40"/>
      <c r="G1777" s="40"/>
    </row>
    <row r="1778" spans="2:7" ht="30">
      <c r="B1778" s="7" t="s">
        <v>3626</v>
      </c>
      <c r="C1778" s="3" t="s">
        <v>3627</v>
      </c>
      <c r="D1778" s="3" t="s">
        <v>25</v>
      </c>
      <c r="E1778" s="3" t="s">
        <v>26</v>
      </c>
      <c r="F1778" s="40"/>
      <c r="G1778" s="40"/>
    </row>
    <row r="1779" spans="2:7" ht="45">
      <c r="B1779" s="7" t="s">
        <v>3628</v>
      </c>
      <c r="C1779" s="3" t="s">
        <v>3629</v>
      </c>
      <c r="D1779" s="3" t="s">
        <v>25</v>
      </c>
      <c r="E1779" s="3" t="s">
        <v>26</v>
      </c>
      <c r="F1779" s="40"/>
      <c r="G1779" s="40"/>
    </row>
    <row r="1780" spans="2:7" ht="60">
      <c r="B1780" s="7" t="s">
        <v>3630</v>
      </c>
      <c r="C1780" s="3" t="s">
        <v>3631</v>
      </c>
      <c r="D1780" s="3" t="s">
        <v>25</v>
      </c>
      <c r="E1780" s="3" t="s">
        <v>26</v>
      </c>
      <c r="F1780" s="40"/>
      <c r="G1780" s="40"/>
    </row>
    <row r="1781" spans="2:7" ht="60">
      <c r="B1781" s="7" t="s">
        <v>3632</v>
      </c>
      <c r="C1781" s="3" t="s">
        <v>3633</v>
      </c>
      <c r="D1781" s="3" t="s">
        <v>25</v>
      </c>
      <c r="E1781" s="3" t="s">
        <v>26</v>
      </c>
      <c r="F1781" s="40"/>
      <c r="G1781" s="40"/>
    </row>
    <row r="1782" spans="2:7" ht="45">
      <c r="B1782" s="7" t="s">
        <v>3634</v>
      </c>
      <c r="C1782" s="3" t="s">
        <v>3635</v>
      </c>
      <c r="D1782" s="3" t="s">
        <v>25</v>
      </c>
      <c r="E1782" s="3" t="s">
        <v>26</v>
      </c>
      <c r="F1782" s="40"/>
      <c r="G1782" s="40"/>
    </row>
    <row r="1783" spans="2:7" ht="30">
      <c r="B1783" s="7" t="s">
        <v>3636</v>
      </c>
      <c r="C1783" s="3" t="s">
        <v>3637</v>
      </c>
      <c r="D1783" s="3" t="s">
        <v>25</v>
      </c>
      <c r="E1783" s="3" t="s">
        <v>26</v>
      </c>
      <c r="F1783" s="40"/>
      <c r="G1783" s="40"/>
    </row>
    <row r="1784" spans="2:7" ht="60">
      <c r="B1784" s="7" t="s">
        <v>3638</v>
      </c>
      <c r="C1784" s="4" t="s">
        <v>3639</v>
      </c>
      <c r="D1784" s="3" t="s">
        <v>25</v>
      </c>
      <c r="E1784" s="3" t="s">
        <v>26</v>
      </c>
      <c r="F1784" s="41"/>
      <c r="G1784" s="41"/>
    </row>
    <row r="1785" spans="2:7" ht="30">
      <c r="B1785" s="7" t="s">
        <v>3640</v>
      </c>
      <c r="C1785" s="3" t="s">
        <v>3641</v>
      </c>
      <c r="D1785" s="3" t="s">
        <v>25</v>
      </c>
      <c r="E1785" s="3" t="s">
        <v>26</v>
      </c>
      <c r="F1785" s="40"/>
      <c r="G1785" s="40"/>
    </row>
    <row r="1786" spans="2:7">
      <c r="B1786" s="7" t="s">
        <v>3642</v>
      </c>
      <c r="C1786" s="3" t="s">
        <v>3643</v>
      </c>
      <c r="D1786" s="3" t="s">
        <v>25</v>
      </c>
      <c r="E1786" s="3" t="s">
        <v>26</v>
      </c>
      <c r="F1786" s="40"/>
      <c r="G1786" s="40"/>
    </row>
    <row r="1787" spans="2:7" ht="45">
      <c r="B1787" s="7" t="s">
        <v>3644</v>
      </c>
      <c r="C1787" s="3" t="s">
        <v>3645</v>
      </c>
      <c r="D1787" s="3" t="s">
        <v>25</v>
      </c>
      <c r="E1787" s="3" t="s">
        <v>26</v>
      </c>
      <c r="F1787" s="40"/>
      <c r="G1787" s="40"/>
    </row>
    <row r="1788" spans="2:7" ht="45">
      <c r="B1788" s="7" t="s">
        <v>3646</v>
      </c>
      <c r="C1788" s="3" t="s">
        <v>3647</v>
      </c>
      <c r="D1788" s="3" t="s">
        <v>25</v>
      </c>
      <c r="E1788" s="3" t="s">
        <v>26</v>
      </c>
      <c r="F1788" s="40"/>
      <c r="G1788" s="40"/>
    </row>
    <row r="1789" spans="2:7" ht="60">
      <c r="B1789" s="7" t="s">
        <v>3648</v>
      </c>
      <c r="C1789" s="3" t="s">
        <v>3649</v>
      </c>
      <c r="D1789" s="3" t="s">
        <v>25</v>
      </c>
      <c r="E1789" s="3" t="s">
        <v>26</v>
      </c>
      <c r="F1789" s="40"/>
      <c r="G1789" s="40"/>
    </row>
    <row r="1790" spans="2:7" ht="45">
      <c r="B1790" s="7" t="s">
        <v>3650</v>
      </c>
      <c r="C1790" s="3" t="s">
        <v>3651</v>
      </c>
      <c r="D1790" s="3" t="s">
        <v>25</v>
      </c>
      <c r="E1790" s="3" t="s">
        <v>26</v>
      </c>
      <c r="F1790" s="40"/>
      <c r="G1790" s="40"/>
    </row>
    <row r="1791" spans="2:7" ht="45">
      <c r="B1791" s="7" t="s">
        <v>3652</v>
      </c>
      <c r="C1791" s="3" t="s">
        <v>3653</v>
      </c>
      <c r="D1791" s="3" t="s">
        <v>25</v>
      </c>
      <c r="E1791" s="3" t="s">
        <v>26</v>
      </c>
      <c r="F1791" s="40"/>
      <c r="G1791" s="40"/>
    </row>
    <row r="1792" spans="2:7" ht="45">
      <c r="B1792" s="7" t="s">
        <v>3654</v>
      </c>
      <c r="C1792" s="3" t="s">
        <v>3655</v>
      </c>
      <c r="D1792" s="3" t="s">
        <v>25</v>
      </c>
      <c r="E1792" s="3" t="s">
        <v>26</v>
      </c>
      <c r="F1792" s="40"/>
      <c r="G1792" s="40"/>
    </row>
    <row r="1793" spans="1:7" ht="45">
      <c r="A1793" s="10"/>
      <c r="B1793" s="7" t="s">
        <v>3656</v>
      </c>
      <c r="C1793" s="3" t="s">
        <v>3657</v>
      </c>
      <c r="D1793" s="3" t="s">
        <v>25</v>
      </c>
      <c r="E1793" s="3" t="s">
        <v>26</v>
      </c>
      <c r="F1793" s="40"/>
      <c r="G1793" s="40"/>
    </row>
    <row r="1794" spans="1:7" ht="60">
      <c r="A1794" s="10"/>
      <c r="B1794" s="7" t="s">
        <v>3658</v>
      </c>
      <c r="C1794" s="3" t="s">
        <v>3659</v>
      </c>
      <c r="D1794" s="3" t="s">
        <v>25</v>
      </c>
      <c r="E1794" s="3" t="s">
        <v>26</v>
      </c>
      <c r="F1794" s="40"/>
      <c r="G1794" s="40"/>
    </row>
    <row r="1795" spans="1:7" ht="45">
      <c r="A1795" s="18"/>
      <c r="B1795" s="7" t="s">
        <v>3660</v>
      </c>
      <c r="C1795" s="3" t="s">
        <v>3661</v>
      </c>
      <c r="D1795" s="3" t="s">
        <v>25</v>
      </c>
      <c r="E1795" s="3" t="s">
        <v>26</v>
      </c>
      <c r="F1795" s="40"/>
      <c r="G1795" s="40"/>
    </row>
    <row r="1796" spans="1:7" ht="75">
      <c r="A1796" s="10"/>
      <c r="B1796" s="7" t="s">
        <v>3662</v>
      </c>
      <c r="C1796" s="3" t="s">
        <v>3663</v>
      </c>
      <c r="D1796" s="3" t="s">
        <v>25</v>
      </c>
      <c r="E1796" s="3" t="s">
        <v>26</v>
      </c>
      <c r="F1796" s="40"/>
      <c r="G1796" s="40"/>
    </row>
    <row r="1797" spans="1:7" ht="75">
      <c r="A1797" s="10"/>
      <c r="B1797" s="7" t="s">
        <v>3664</v>
      </c>
      <c r="C1797" s="3" t="s">
        <v>3665</v>
      </c>
      <c r="D1797" s="24" t="s">
        <v>25</v>
      </c>
      <c r="E1797" s="3" t="s">
        <v>26</v>
      </c>
      <c r="F1797" s="40"/>
      <c r="G1797" s="40"/>
    </row>
    <row r="1798" spans="1:7" ht="60">
      <c r="A1798" s="10"/>
      <c r="B1798" s="7" t="s">
        <v>3666</v>
      </c>
      <c r="C1798" s="3" t="s">
        <v>3667</v>
      </c>
      <c r="D1798" s="24" t="s">
        <v>25</v>
      </c>
      <c r="E1798" s="3" t="s">
        <v>26</v>
      </c>
      <c r="F1798" s="40"/>
      <c r="G1798" s="40"/>
    </row>
    <row r="1799" spans="1:7" ht="60">
      <c r="A1799" s="10"/>
      <c r="B1799" s="7" t="s">
        <v>3668</v>
      </c>
      <c r="C1799" s="3" t="s">
        <v>3669</v>
      </c>
      <c r="D1799" s="24" t="s">
        <v>25</v>
      </c>
      <c r="E1799" s="3" t="s">
        <v>26</v>
      </c>
      <c r="F1799" s="40"/>
      <c r="G1799" s="40"/>
    </row>
    <row r="1800" spans="1:7" ht="75">
      <c r="A1800" s="10"/>
      <c r="B1800" s="7" t="s">
        <v>3670</v>
      </c>
      <c r="C1800" s="3" t="s">
        <v>3671</v>
      </c>
      <c r="D1800" s="24" t="s">
        <v>25</v>
      </c>
      <c r="E1800" s="3" t="s">
        <v>26</v>
      </c>
      <c r="F1800" s="40"/>
      <c r="G1800" s="40"/>
    </row>
    <row r="1801" spans="1:7" ht="45">
      <c r="A1801" s="10"/>
      <c r="B1801" s="7" t="s">
        <v>3672</v>
      </c>
      <c r="C1801" s="3" t="s">
        <v>3673</v>
      </c>
      <c r="D1801" s="24" t="s">
        <v>25</v>
      </c>
      <c r="E1801" s="3" t="s">
        <v>26</v>
      </c>
      <c r="F1801" s="40"/>
      <c r="G1801" s="40"/>
    </row>
    <row r="1802" spans="1:7" ht="45">
      <c r="A1802" s="10"/>
      <c r="B1802" s="7" t="s">
        <v>3674</v>
      </c>
      <c r="C1802" s="3" t="s">
        <v>3675</v>
      </c>
      <c r="D1802" s="24" t="s">
        <v>25</v>
      </c>
      <c r="E1802" s="3" t="s">
        <v>26</v>
      </c>
      <c r="F1802" s="40"/>
      <c r="G1802" s="40"/>
    </row>
    <row r="1803" spans="1:7" ht="60">
      <c r="A1803" s="10"/>
      <c r="B1803" s="7" t="s">
        <v>3676</v>
      </c>
      <c r="C1803" s="3" t="s">
        <v>3677</v>
      </c>
      <c r="D1803" s="24" t="s">
        <v>25</v>
      </c>
      <c r="E1803" s="3" t="s">
        <v>26</v>
      </c>
      <c r="F1803" s="40"/>
      <c r="G1803" s="40"/>
    </row>
    <row r="1804" spans="1:7" ht="105">
      <c r="A1804" s="10"/>
      <c r="B1804" s="7" t="s">
        <v>3678</v>
      </c>
      <c r="C1804" s="3" t="s">
        <v>3679</v>
      </c>
      <c r="D1804" s="24" t="s">
        <v>25</v>
      </c>
      <c r="E1804" s="3" t="s">
        <v>26</v>
      </c>
      <c r="F1804" s="40"/>
      <c r="G1804" s="40"/>
    </row>
    <row r="1805" spans="1:7" ht="60">
      <c r="A1805" s="10"/>
      <c r="B1805" s="7" t="s">
        <v>3680</v>
      </c>
      <c r="C1805" s="3" t="s">
        <v>3681</v>
      </c>
      <c r="D1805" s="24" t="s">
        <v>25</v>
      </c>
      <c r="E1805" s="3" t="s">
        <v>26</v>
      </c>
      <c r="F1805" s="40"/>
      <c r="G1805" s="40"/>
    </row>
    <row r="1806" spans="1:7" ht="60">
      <c r="A1806" s="10"/>
      <c r="B1806" s="7" t="s">
        <v>3682</v>
      </c>
      <c r="C1806" s="3" t="s">
        <v>3683</v>
      </c>
      <c r="D1806" s="24" t="s">
        <v>25</v>
      </c>
      <c r="E1806" s="3" t="s">
        <v>26</v>
      </c>
      <c r="F1806" s="40"/>
      <c r="G1806" s="40"/>
    </row>
    <row r="1807" spans="1:7" ht="45">
      <c r="A1807" s="10"/>
      <c r="B1807" s="7" t="s">
        <v>3684</v>
      </c>
      <c r="C1807" s="3" t="s">
        <v>3685</v>
      </c>
      <c r="D1807" s="3" t="s">
        <v>25</v>
      </c>
      <c r="E1807" s="3" t="s">
        <v>26</v>
      </c>
      <c r="F1807" s="40"/>
      <c r="G1807" s="40"/>
    </row>
    <row r="1808" spans="1:7" ht="30">
      <c r="A1808" s="10"/>
      <c r="B1808" s="7" t="s">
        <v>3686</v>
      </c>
      <c r="C1808" s="3" t="s">
        <v>3687</v>
      </c>
      <c r="D1808" s="3" t="s">
        <v>25</v>
      </c>
      <c r="E1808" s="3" t="s">
        <v>26</v>
      </c>
      <c r="F1808" s="40"/>
      <c r="G1808" s="40"/>
    </row>
    <row r="1809" spans="1:7" ht="45">
      <c r="A1809" s="10"/>
      <c r="B1809" s="23" t="s">
        <v>3688</v>
      </c>
      <c r="C1809" s="3" t="s">
        <v>3689</v>
      </c>
      <c r="D1809" s="3" t="s">
        <v>25</v>
      </c>
      <c r="E1809" s="3" t="s">
        <v>27</v>
      </c>
      <c r="F1809" s="40"/>
      <c r="G1809" s="40"/>
    </row>
    <row r="1810" spans="1:7" ht="60">
      <c r="A1810" s="10"/>
      <c r="B1810" s="23" t="s">
        <v>3690</v>
      </c>
      <c r="C1810" s="3" t="s">
        <v>3691</v>
      </c>
      <c r="D1810" s="3" t="s">
        <v>25</v>
      </c>
      <c r="E1810" s="3" t="s">
        <v>27</v>
      </c>
      <c r="F1810" s="40"/>
      <c r="G1810" s="40"/>
    </row>
    <row r="1811" spans="1:7" ht="60">
      <c r="A1811" s="10"/>
      <c r="B1811" s="23" t="s">
        <v>3692</v>
      </c>
      <c r="C1811" s="3" t="s">
        <v>3693</v>
      </c>
      <c r="D1811" s="3" t="s">
        <v>25</v>
      </c>
      <c r="E1811" s="3" t="s">
        <v>27</v>
      </c>
      <c r="F1811" s="40"/>
      <c r="G1811" s="40"/>
    </row>
    <row r="1812" spans="1:7" ht="45">
      <c r="A1812" s="10"/>
      <c r="B1812" s="23" t="s">
        <v>3694</v>
      </c>
      <c r="C1812" s="3" t="s">
        <v>3695</v>
      </c>
      <c r="D1812" s="3" t="s">
        <v>25</v>
      </c>
      <c r="E1812" s="3" t="s">
        <v>27</v>
      </c>
      <c r="F1812" s="40"/>
      <c r="G1812" s="40"/>
    </row>
    <row r="1813" spans="1:7" ht="75">
      <c r="A1813" s="10"/>
      <c r="B1813" s="23" t="s">
        <v>3696</v>
      </c>
      <c r="C1813" s="3" t="s">
        <v>3697</v>
      </c>
      <c r="D1813" s="3" t="s">
        <v>25</v>
      </c>
      <c r="E1813" s="3" t="s">
        <v>27</v>
      </c>
      <c r="F1813" s="40"/>
      <c r="G1813" s="40"/>
    </row>
    <row r="1814" spans="1:7" ht="75">
      <c r="A1814" s="10"/>
      <c r="B1814" s="23" t="s">
        <v>3698</v>
      </c>
      <c r="C1814" s="3" t="s">
        <v>3699</v>
      </c>
      <c r="D1814" s="3" t="s">
        <v>25</v>
      </c>
      <c r="E1814" s="3" t="s">
        <v>27</v>
      </c>
      <c r="F1814" s="40"/>
      <c r="G1814" s="40"/>
    </row>
    <row r="1815" spans="1:7" ht="105">
      <c r="A1815" s="10"/>
      <c r="B1815" s="23" t="s">
        <v>3700</v>
      </c>
      <c r="C1815" s="3" t="s">
        <v>3701</v>
      </c>
      <c r="D1815" s="3" t="s">
        <v>25</v>
      </c>
      <c r="E1815" s="3" t="s">
        <v>27</v>
      </c>
      <c r="F1815" s="40"/>
      <c r="G1815" s="40"/>
    </row>
    <row r="1816" spans="1:7" ht="75">
      <c r="A1816" s="10"/>
      <c r="B1816" s="23" t="s">
        <v>3702</v>
      </c>
      <c r="C1816" s="3" t="s">
        <v>3703</v>
      </c>
      <c r="D1816" s="3" t="s">
        <v>25</v>
      </c>
      <c r="E1816" s="3" t="s">
        <v>27</v>
      </c>
      <c r="F1816" s="40"/>
      <c r="G1816" s="40"/>
    </row>
    <row r="1817" spans="1:7" ht="75">
      <c r="A1817" s="10"/>
      <c r="B1817" s="23" t="s">
        <v>3704</v>
      </c>
      <c r="C1817" s="3" t="s">
        <v>3705</v>
      </c>
      <c r="D1817" s="3" t="s">
        <v>25</v>
      </c>
      <c r="E1817" s="3" t="s">
        <v>27</v>
      </c>
      <c r="F1817" s="40"/>
      <c r="G1817" s="40"/>
    </row>
    <row r="1818" spans="1:7" ht="60">
      <c r="A1818" s="10"/>
      <c r="B1818" s="23" t="s">
        <v>3706</v>
      </c>
      <c r="C1818" s="3" t="s">
        <v>3707</v>
      </c>
      <c r="D1818" s="3" t="s">
        <v>25</v>
      </c>
      <c r="E1818" s="3" t="s">
        <v>27</v>
      </c>
      <c r="F1818" s="40"/>
      <c r="G1818" s="40"/>
    </row>
    <row r="1819" spans="1:7" ht="75">
      <c r="A1819" s="10"/>
      <c r="B1819" s="23" t="s">
        <v>3708</v>
      </c>
      <c r="C1819" s="3" t="s">
        <v>3709</v>
      </c>
      <c r="D1819" s="3" t="s">
        <v>25</v>
      </c>
      <c r="E1819" s="3" t="s">
        <v>27</v>
      </c>
      <c r="F1819" s="40"/>
      <c r="G1819" s="40"/>
    </row>
    <row r="1820" spans="1:7" ht="60">
      <c r="A1820" s="10"/>
      <c r="B1820" s="23" t="s">
        <v>3710</v>
      </c>
      <c r="C1820" s="3" t="s">
        <v>3711</v>
      </c>
      <c r="D1820" s="3" t="s">
        <v>25</v>
      </c>
      <c r="E1820" s="3" t="s">
        <v>27</v>
      </c>
      <c r="F1820" s="40"/>
      <c r="G1820" s="40"/>
    </row>
    <row r="1821" spans="1:7" ht="60">
      <c r="A1821" s="10"/>
      <c r="B1821" s="23" t="s">
        <v>3712</v>
      </c>
      <c r="C1821" s="3" t="s">
        <v>3713</v>
      </c>
      <c r="D1821" s="3" t="s">
        <v>25</v>
      </c>
      <c r="E1821" s="3" t="s">
        <v>27</v>
      </c>
      <c r="F1821" s="40"/>
      <c r="G1821" s="40"/>
    </row>
    <row r="1822" spans="1:7" ht="45">
      <c r="A1822" s="18"/>
      <c r="B1822" s="23" t="s">
        <v>3714</v>
      </c>
      <c r="C1822" s="3" t="s">
        <v>3715</v>
      </c>
      <c r="D1822" s="3" t="s">
        <v>25</v>
      </c>
      <c r="E1822" s="3" t="s">
        <v>27</v>
      </c>
      <c r="F1822" s="40"/>
      <c r="G1822" s="40"/>
    </row>
    <row r="1823" spans="1:7" ht="45">
      <c r="A1823" s="18"/>
      <c r="B1823" s="23" t="s">
        <v>3716</v>
      </c>
      <c r="C1823" s="3" t="s">
        <v>3717</v>
      </c>
      <c r="D1823" s="3" t="s">
        <v>25</v>
      </c>
      <c r="E1823" s="3" t="s">
        <v>27</v>
      </c>
      <c r="F1823" s="40"/>
      <c r="G1823" s="40"/>
    </row>
    <row r="1824" spans="1:7" ht="45">
      <c r="A1824" s="18"/>
      <c r="B1824" s="23" t="s">
        <v>3718</v>
      </c>
      <c r="C1824" s="3" t="s">
        <v>3719</v>
      </c>
      <c r="D1824" s="3" t="s">
        <v>25</v>
      </c>
      <c r="E1824" s="3" t="s">
        <v>27</v>
      </c>
      <c r="F1824" s="40"/>
      <c r="G1824" s="40"/>
    </row>
    <row r="1825" spans="1:7" ht="45">
      <c r="A1825" s="18"/>
      <c r="B1825" s="23" t="s">
        <v>3720</v>
      </c>
      <c r="C1825" s="3" t="s">
        <v>3721</v>
      </c>
      <c r="D1825" s="3" t="s">
        <v>25</v>
      </c>
      <c r="E1825" s="3" t="s">
        <v>27</v>
      </c>
      <c r="F1825" s="40"/>
      <c r="G1825" s="40"/>
    </row>
    <row r="1826" spans="1:7" ht="60">
      <c r="A1826" s="18"/>
      <c r="B1826" s="23" t="s">
        <v>3722</v>
      </c>
      <c r="C1826" s="3" t="s">
        <v>3723</v>
      </c>
      <c r="D1826" s="3" t="s">
        <v>25</v>
      </c>
      <c r="E1826" s="3" t="s">
        <v>27</v>
      </c>
      <c r="F1826" s="40"/>
      <c r="G1826" s="40"/>
    </row>
    <row r="1827" spans="1:7" ht="75">
      <c r="A1827" s="18"/>
      <c r="B1827" s="23" t="s">
        <v>3724</v>
      </c>
      <c r="C1827" s="3" t="s">
        <v>3725</v>
      </c>
      <c r="D1827" s="3" t="s">
        <v>25</v>
      </c>
      <c r="E1827" s="3" t="s">
        <v>27</v>
      </c>
      <c r="F1827" s="40"/>
      <c r="G1827" s="40"/>
    </row>
    <row r="1828" spans="1:7" ht="30">
      <c r="A1828" s="18"/>
      <c r="B1828" s="23" t="s">
        <v>3726</v>
      </c>
      <c r="C1828" s="3" t="s">
        <v>3727</v>
      </c>
      <c r="D1828" s="3" t="s">
        <v>25</v>
      </c>
      <c r="E1828" s="3" t="s">
        <v>27</v>
      </c>
      <c r="F1828" s="40"/>
      <c r="G1828" s="40"/>
    </row>
    <row r="1829" spans="1:7" ht="60">
      <c r="A1829" s="18"/>
      <c r="B1829" s="23" t="s">
        <v>3728</v>
      </c>
      <c r="C1829" s="3" t="s">
        <v>3729</v>
      </c>
      <c r="D1829" s="3" t="s">
        <v>25</v>
      </c>
      <c r="E1829" s="3" t="s">
        <v>27</v>
      </c>
      <c r="F1829" s="40"/>
      <c r="G1829" s="40"/>
    </row>
    <row r="1830" spans="1:7" ht="90">
      <c r="A1830" s="18"/>
      <c r="B1830" s="23" t="s">
        <v>3730</v>
      </c>
      <c r="C1830" s="3" t="s">
        <v>3731</v>
      </c>
      <c r="D1830" s="3" t="s">
        <v>25</v>
      </c>
      <c r="E1830" s="3" t="s">
        <v>27</v>
      </c>
      <c r="F1830" s="40"/>
      <c r="G1830" s="40"/>
    </row>
    <row r="1831" spans="1:7" ht="60">
      <c r="A1831" s="18"/>
      <c r="B1831" s="23" t="s">
        <v>3732</v>
      </c>
      <c r="C1831" s="3" t="s">
        <v>3733</v>
      </c>
      <c r="D1831" s="3" t="s">
        <v>25</v>
      </c>
      <c r="E1831" s="3" t="s">
        <v>27</v>
      </c>
      <c r="F1831" s="40"/>
      <c r="G1831" s="40"/>
    </row>
    <row r="1832" spans="1:7" ht="75">
      <c r="A1832" s="18"/>
      <c r="B1832" s="23" t="s">
        <v>3734</v>
      </c>
      <c r="C1832" s="3" t="s">
        <v>3735</v>
      </c>
      <c r="D1832" s="3" t="s">
        <v>25</v>
      </c>
      <c r="E1832" s="3" t="s">
        <v>27</v>
      </c>
      <c r="F1832" s="40"/>
      <c r="G1832" s="40"/>
    </row>
    <row r="1833" spans="1:7" ht="45">
      <c r="A1833" s="18"/>
      <c r="B1833" s="23" t="s">
        <v>3736</v>
      </c>
      <c r="C1833" s="3" t="s">
        <v>3737</v>
      </c>
      <c r="D1833" s="3" t="s">
        <v>25</v>
      </c>
      <c r="E1833" s="3" t="s">
        <v>27</v>
      </c>
      <c r="F1833" s="40"/>
      <c r="G1833" s="40"/>
    </row>
    <row r="1834" spans="1:7" ht="60">
      <c r="A1834" s="18"/>
      <c r="B1834" s="23" t="s">
        <v>3738</v>
      </c>
      <c r="C1834" s="3" t="s">
        <v>3739</v>
      </c>
      <c r="D1834" s="3" t="s">
        <v>25</v>
      </c>
      <c r="E1834" s="3" t="s">
        <v>27</v>
      </c>
      <c r="F1834" s="40"/>
      <c r="G1834" s="40"/>
    </row>
    <row r="1835" spans="1:7" ht="45">
      <c r="A1835" s="18"/>
      <c r="B1835" s="23" t="s">
        <v>3740</v>
      </c>
      <c r="C1835" s="3" t="s">
        <v>3741</v>
      </c>
      <c r="D1835" s="3" t="s">
        <v>25</v>
      </c>
      <c r="E1835" s="3" t="s">
        <v>27</v>
      </c>
      <c r="F1835" s="40"/>
      <c r="G1835" s="40"/>
    </row>
    <row r="1836" spans="1:7" ht="45">
      <c r="A1836" s="18"/>
      <c r="B1836" s="23" t="s">
        <v>3742</v>
      </c>
      <c r="C1836" s="3" t="s">
        <v>3743</v>
      </c>
      <c r="D1836" s="3" t="s">
        <v>25</v>
      </c>
      <c r="E1836" s="3" t="s">
        <v>27</v>
      </c>
      <c r="F1836" s="40"/>
      <c r="G1836" s="40"/>
    </row>
    <row r="1837" spans="1:7" ht="45">
      <c r="A1837" s="18"/>
      <c r="B1837" s="23" t="s">
        <v>3744</v>
      </c>
      <c r="C1837" s="3" t="s">
        <v>3745</v>
      </c>
      <c r="D1837" s="3" t="s">
        <v>25</v>
      </c>
      <c r="E1837" s="3" t="s">
        <v>27</v>
      </c>
      <c r="F1837" s="40"/>
      <c r="G1837" s="40"/>
    </row>
    <row r="1838" spans="1:7" ht="45">
      <c r="A1838" s="10"/>
      <c r="B1838" s="23" t="s">
        <v>3746</v>
      </c>
      <c r="C1838" s="3" t="s">
        <v>3747</v>
      </c>
      <c r="D1838" s="3" t="s">
        <v>25</v>
      </c>
      <c r="E1838" s="3" t="s">
        <v>27</v>
      </c>
      <c r="F1838" s="40"/>
      <c r="G1838" s="40"/>
    </row>
    <row r="1839" spans="1:7" ht="75">
      <c r="A1839" s="10"/>
      <c r="B1839" s="23" t="s">
        <v>3748</v>
      </c>
      <c r="C1839" s="3" t="s">
        <v>3749</v>
      </c>
      <c r="D1839" s="3" t="s">
        <v>25</v>
      </c>
      <c r="E1839" s="3" t="s">
        <v>27</v>
      </c>
      <c r="F1839" s="40"/>
      <c r="G1839" s="40"/>
    </row>
    <row r="1840" spans="1:7" ht="60">
      <c r="A1840" s="18"/>
      <c r="B1840" s="23" t="s">
        <v>3750</v>
      </c>
      <c r="C1840" s="3" t="s">
        <v>3751</v>
      </c>
      <c r="D1840" s="3" t="s">
        <v>25</v>
      </c>
      <c r="E1840" s="3" t="s">
        <v>27</v>
      </c>
      <c r="F1840" s="40"/>
      <c r="G1840" s="40"/>
    </row>
    <row r="1841" spans="1:7" ht="45">
      <c r="A1841" s="18"/>
      <c r="B1841" s="23" t="s">
        <v>3752</v>
      </c>
      <c r="C1841" s="3" t="s">
        <v>3753</v>
      </c>
      <c r="D1841" s="3" t="s">
        <v>25</v>
      </c>
      <c r="E1841" s="3" t="s">
        <v>27</v>
      </c>
      <c r="F1841" s="40"/>
      <c r="G1841" s="40"/>
    </row>
    <row r="1842" spans="1:7" ht="60">
      <c r="A1842" s="10"/>
      <c r="B1842" s="7" t="s">
        <v>3754</v>
      </c>
      <c r="C1842" s="3" t="s">
        <v>3755</v>
      </c>
      <c r="D1842" s="3" t="s">
        <v>25</v>
      </c>
      <c r="E1842" s="3" t="s">
        <v>27</v>
      </c>
      <c r="F1842" s="40"/>
      <c r="G1842" s="40"/>
    </row>
    <row r="1843" spans="1:7" ht="45">
      <c r="A1843" s="10"/>
      <c r="B1843" s="7" t="s">
        <v>3756</v>
      </c>
      <c r="C1843" s="3" t="s">
        <v>3757</v>
      </c>
      <c r="D1843" s="3" t="s">
        <v>25</v>
      </c>
      <c r="E1843" s="3" t="s">
        <v>27</v>
      </c>
      <c r="F1843" s="40"/>
      <c r="G1843" s="40"/>
    </row>
    <row r="1844" spans="1:7" ht="30">
      <c r="A1844" s="18"/>
      <c r="B1844" s="7" t="s">
        <v>3758</v>
      </c>
      <c r="C1844" s="3" t="s">
        <v>3759</v>
      </c>
      <c r="D1844" s="3" t="s">
        <v>25</v>
      </c>
      <c r="E1844" s="3" t="s">
        <v>27</v>
      </c>
      <c r="F1844" s="40"/>
      <c r="G1844" s="40"/>
    </row>
    <row r="1845" spans="1:7" ht="45">
      <c r="A1845" s="10"/>
      <c r="B1845" s="7" t="s">
        <v>3760</v>
      </c>
      <c r="C1845" s="3" t="s">
        <v>3761</v>
      </c>
      <c r="D1845" s="3" t="s">
        <v>25</v>
      </c>
      <c r="E1845" s="3" t="s">
        <v>27</v>
      </c>
      <c r="F1845" s="40"/>
      <c r="G1845" s="40"/>
    </row>
    <row r="1846" spans="1:7" ht="45">
      <c r="A1846" s="10"/>
      <c r="B1846" s="7" t="s">
        <v>3762</v>
      </c>
      <c r="C1846" s="3" t="s">
        <v>3763</v>
      </c>
      <c r="D1846" s="3" t="s">
        <v>25</v>
      </c>
      <c r="E1846" s="3" t="s">
        <v>27</v>
      </c>
      <c r="F1846" s="40"/>
      <c r="G1846" s="40"/>
    </row>
    <row r="1847" spans="1:7" ht="75">
      <c r="A1847" s="10"/>
      <c r="B1847" s="7" t="s">
        <v>3764</v>
      </c>
      <c r="C1847" s="3" t="s">
        <v>3765</v>
      </c>
      <c r="D1847" s="3" t="s">
        <v>25</v>
      </c>
      <c r="E1847" s="3" t="s">
        <v>27</v>
      </c>
      <c r="F1847" s="40"/>
      <c r="G1847" s="40"/>
    </row>
    <row r="1848" spans="1:7" ht="60">
      <c r="A1848" s="10"/>
      <c r="B1848" s="7" t="s">
        <v>3766</v>
      </c>
      <c r="C1848" s="6" t="s">
        <v>3767</v>
      </c>
      <c r="D1848" s="3" t="s">
        <v>25</v>
      </c>
      <c r="E1848" s="3" t="s">
        <v>27</v>
      </c>
      <c r="F1848" s="43"/>
      <c r="G1848" s="43"/>
    </row>
    <row r="1849" spans="1:7" ht="30">
      <c r="A1849" s="18"/>
      <c r="B1849" s="7" t="s">
        <v>3768</v>
      </c>
      <c r="C1849" s="3" t="s">
        <v>3769</v>
      </c>
      <c r="D1849" s="3" t="s">
        <v>25</v>
      </c>
      <c r="E1849" s="3" t="s">
        <v>27</v>
      </c>
      <c r="F1849" s="40"/>
      <c r="G1849" s="40"/>
    </row>
    <row r="1850" spans="1:7" ht="60">
      <c r="A1850" s="10"/>
      <c r="B1850" s="7" t="s">
        <v>3770</v>
      </c>
      <c r="C1850" s="6" t="s">
        <v>3771</v>
      </c>
      <c r="D1850" s="3" t="s">
        <v>25</v>
      </c>
      <c r="E1850" s="3" t="s">
        <v>27</v>
      </c>
      <c r="F1850" s="43"/>
      <c r="G1850" s="43"/>
    </row>
    <row r="1851" spans="1:7" ht="60">
      <c r="A1851" s="18"/>
      <c r="B1851" s="7" t="s">
        <v>3772</v>
      </c>
      <c r="C1851" s="6" t="s">
        <v>3773</v>
      </c>
      <c r="D1851" s="3" t="s">
        <v>25</v>
      </c>
      <c r="E1851" s="3" t="s">
        <v>27</v>
      </c>
      <c r="F1851" s="43"/>
      <c r="G1851" s="43"/>
    </row>
    <row r="1852" spans="1:7" ht="45">
      <c r="A1852" s="10"/>
      <c r="B1852" s="7" t="s">
        <v>3774</v>
      </c>
      <c r="C1852" s="3" t="s">
        <v>3775</v>
      </c>
      <c r="D1852" s="3" t="s">
        <v>25</v>
      </c>
      <c r="E1852" s="3" t="s">
        <v>27</v>
      </c>
      <c r="F1852" s="40"/>
      <c r="G1852" s="40"/>
    </row>
    <row r="1853" spans="1:7" ht="45">
      <c r="A1853" s="10"/>
      <c r="B1853" s="7" t="s">
        <v>3776</v>
      </c>
      <c r="C1853" s="3" t="s">
        <v>3777</v>
      </c>
      <c r="D1853" s="3" t="s">
        <v>25</v>
      </c>
      <c r="E1853" s="3" t="s">
        <v>27</v>
      </c>
      <c r="F1853" s="40"/>
      <c r="G1853" s="40"/>
    </row>
    <row r="1854" spans="1:7" ht="30">
      <c r="A1854" s="18"/>
      <c r="B1854" s="7" t="s">
        <v>3778</v>
      </c>
      <c r="C1854" s="4" t="s">
        <v>3779</v>
      </c>
      <c r="D1854" s="3" t="s">
        <v>25</v>
      </c>
      <c r="E1854" s="3" t="s">
        <v>27</v>
      </c>
      <c r="F1854" s="41"/>
      <c r="G1854" s="41"/>
    </row>
    <row r="1855" spans="1:7" ht="45">
      <c r="A1855" s="18"/>
      <c r="B1855" s="7" t="s">
        <v>3780</v>
      </c>
      <c r="C1855" s="4" t="s">
        <v>3781</v>
      </c>
      <c r="D1855" s="3" t="s">
        <v>25</v>
      </c>
      <c r="E1855" s="3" t="s">
        <v>27</v>
      </c>
      <c r="F1855" s="41"/>
      <c r="G1855" s="41"/>
    </row>
    <row r="1856" spans="1:7" ht="75">
      <c r="A1856" s="18"/>
      <c r="B1856" s="7" t="s">
        <v>3782</v>
      </c>
      <c r="C1856" s="3" t="s">
        <v>3783</v>
      </c>
      <c r="D1856" s="3" t="s">
        <v>25</v>
      </c>
      <c r="E1856" s="3" t="s">
        <v>27</v>
      </c>
      <c r="F1856" s="40"/>
      <c r="G1856" s="40"/>
    </row>
    <row r="1857" spans="1:7" ht="30">
      <c r="A1857" s="10"/>
      <c r="B1857" s="7" t="s">
        <v>3784</v>
      </c>
      <c r="C1857" s="3" t="s">
        <v>3785</v>
      </c>
      <c r="D1857" s="3" t="s">
        <v>25</v>
      </c>
      <c r="E1857" s="3" t="s">
        <v>27</v>
      </c>
      <c r="F1857" s="40"/>
      <c r="G1857" s="40"/>
    </row>
    <row r="1858" spans="1:7" ht="45">
      <c r="A1858" s="18"/>
      <c r="B1858" s="7" t="s">
        <v>3786</v>
      </c>
      <c r="C1858" s="3" t="s">
        <v>3787</v>
      </c>
      <c r="D1858" s="3" t="s">
        <v>25</v>
      </c>
      <c r="E1858" s="3" t="s">
        <v>27</v>
      </c>
      <c r="F1858" s="40"/>
      <c r="G1858" s="40"/>
    </row>
    <row r="1859" spans="1:7" ht="45">
      <c r="A1859" s="18"/>
      <c r="B1859" s="7" t="s">
        <v>3788</v>
      </c>
      <c r="C1859" s="3" t="s">
        <v>3789</v>
      </c>
      <c r="D1859" s="3" t="s">
        <v>25</v>
      </c>
      <c r="E1859" s="3" t="s">
        <v>27</v>
      </c>
      <c r="F1859" s="40"/>
      <c r="G1859" s="40"/>
    </row>
    <row r="1860" spans="1:7" ht="45">
      <c r="A1860" s="10"/>
      <c r="B1860" s="7" t="s">
        <v>3790</v>
      </c>
      <c r="C1860" s="3" t="s">
        <v>3791</v>
      </c>
      <c r="D1860" s="3" t="s">
        <v>25</v>
      </c>
      <c r="E1860" s="3" t="s">
        <v>27</v>
      </c>
      <c r="F1860" s="40"/>
      <c r="G1860" s="40"/>
    </row>
    <row r="1861" spans="1:7" ht="45">
      <c r="A1861" s="10"/>
      <c r="B1861" s="7" t="s">
        <v>3792</v>
      </c>
      <c r="C1861" s="3" t="s">
        <v>3793</v>
      </c>
      <c r="D1861" s="3" t="s">
        <v>25</v>
      </c>
      <c r="E1861" s="3" t="s">
        <v>27</v>
      </c>
      <c r="F1861" s="40"/>
      <c r="G1861" s="40"/>
    </row>
    <row r="1862" spans="1:7" ht="75">
      <c r="A1862" s="10"/>
      <c r="B1862" s="7" t="s">
        <v>3794</v>
      </c>
      <c r="C1862" s="3" t="s">
        <v>3795</v>
      </c>
      <c r="D1862" s="3" t="s">
        <v>25</v>
      </c>
      <c r="E1862" s="3" t="s">
        <v>27</v>
      </c>
      <c r="F1862" s="40"/>
      <c r="G1862" s="40"/>
    </row>
    <row r="1863" spans="1:7" ht="90">
      <c r="A1863" s="10"/>
      <c r="B1863" s="7" t="s">
        <v>3796</v>
      </c>
      <c r="C1863" s="3" t="s">
        <v>3797</v>
      </c>
      <c r="D1863" s="3" t="s">
        <v>25</v>
      </c>
      <c r="E1863" s="3" t="s">
        <v>27</v>
      </c>
      <c r="F1863" s="40"/>
      <c r="G1863" s="40"/>
    </row>
    <row r="1864" spans="1:7" ht="75">
      <c r="A1864" s="10"/>
      <c r="B1864" s="7" t="s">
        <v>3798</v>
      </c>
      <c r="C1864" s="3" t="s">
        <v>3799</v>
      </c>
      <c r="D1864" s="3" t="s">
        <v>25</v>
      </c>
      <c r="E1864" s="3" t="s">
        <v>27</v>
      </c>
      <c r="F1864" s="40"/>
      <c r="G1864" s="40"/>
    </row>
    <row r="1865" spans="1:7" ht="60">
      <c r="A1865" s="10"/>
      <c r="B1865" s="7" t="s">
        <v>3800</v>
      </c>
      <c r="C1865" s="3" t="s">
        <v>3801</v>
      </c>
      <c r="D1865" s="3" t="s">
        <v>25</v>
      </c>
      <c r="E1865" s="3" t="s">
        <v>27</v>
      </c>
      <c r="F1865" s="40"/>
      <c r="G1865" s="40"/>
    </row>
    <row r="1866" spans="1:7" ht="60">
      <c r="A1866" s="10"/>
      <c r="B1866" s="7" t="s">
        <v>3802</v>
      </c>
      <c r="C1866" s="3" t="s">
        <v>3803</v>
      </c>
      <c r="D1866" s="3" t="s">
        <v>25</v>
      </c>
      <c r="E1866" s="3" t="s">
        <v>27</v>
      </c>
      <c r="F1866" s="40"/>
      <c r="G1866" s="40"/>
    </row>
    <row r="1867" spans="1:7" ht="105">
      <c r="A1867" s="10"/>
      <c r="B1867" s="7" t="s">
        <v>3804</v>
      </c>
      <c r="C1867" s="3" t="s">
        <v>3805</v>
      </c>
      <c r="D1867" s="3" t="s">
        <v>25</v>
      </c>
      <c r="E1867" s="3" t="s">
        <v>27</v>
      </c>
      <c r="F1867" s="40"/>
      <c r="G1867" s="40"/>
    </row>
    <row r="1868" spans="1:7" ht="60">
      <c r="A1868" s="10"/>
      <c r="B1868" s="7" t="s">
        <v>3806</v>
      </c>
      <c r="C1868" s="3" t="s">
        <v>3807</v>
      </c>
      <c r="D1868" s="3" t="s">
        <v>25</v>
      </c>
      <c r="E1868" s="3" t="s">
        <v>27</v>
      </c>
      <c r="F1868" s="40"/>
      <c r="G1868" s="40"/>
    </row>
    <row r="1869" spans="1:7" ht="75">
      <c r="A1869" s="18"/>
      <c r="B1869" s="7" t="s">
        <v>3808</v>
      </c>
      <c r="C1869" s="6" t="s">
        <v>3809</v>
      </c>
      <c r="D1869" s="3" t="s">
        <v>25</v>
      </c>
      <c r="E1869" s="3" t="s">
        <v>27</v>
      </c>
      <c r="F1869" s="43"/>
      <c r="G1869" s="43"/>
    </row>
    <row r="1870" spans="1:7" ht="90">
      <c r="A1870" s="18"/>
      <c r="B1870" s="7" t="s">
        <v>3810</v>
      </c>
      <c r="C1870" s="3" t="s">
        <v>3811</v>
      </c>
      <c r="D1870" s="3" t="s">
        <v>25</v>
      </c>
      <c r="E1870" s="3" t="s">
        <v>27</v>
      </c>
      <c r="F1870" s="40"/>
      <c r="G1870" s="40"/>
    </row>
    <row r="1871" spans="1:7" ht="45">
      <c r="A1871" s="18"/>
      <c r="B1871" s="7" t="s">
        <v>3812</v>
      </c>
      <c r="C1871" s="3" t="s">
        <v>3813</v>
      </c>
      <c r="D1871" s="3" t="s">
        <v>25</v>
      </c>
      <c r="E1871" s="3" t="s">
        <v>27</v>
      </c>
      <c r="F1871" s="40"/>
      <c r="G1871" s="40"/>
    </row>
    <row r="1872" spans="1:7" ht="60">
      <c r="A1872" s="18"/>
      <c r="B1872" s="7" t="s">
        <v>3814</v>
      </c>
      <c r="C1872" s="3" t="s">
        <v>3815</v>
      </c>
      <c r="D1872" s="3" t="s">
        <v>25</v>
      </c>
      <c r="E1872" s="3" t="s">
        <v>27</v>
      </c>
      <c r="F1872" s="40"/>
      <c r="G1872" s="40"/>
    </row>
    <row r="1873" spans="1:7" ht="45">
      <c r="A1873" s="10"/>
      <c r="B1873" s="7" t="s">
        <v>3816</v>
      </c>
      <c r="C1873" s="3" t="s">
        <v>3817</v>
      </c>
      <c r="D1873" s="3" t="s">
        <v>25</v>
      </c>
      <c r="E1873" s="3" t="s">
        <v>27</v>
      </c>
      <c r="F1873" s="40"/>
      <c r="G1873" s="40"/>
    </row>
    <row r="1874" spans="1:7" ht="75">
      <c r="A1874" s="10"/>
      <c r="B1874" s="7" t="s">
        <v>3818</v>
      </c>
      <c r="C1874" s="3" t="s">
        <v>3819</v>
      </c>
      <c r="D1874" s="3" t="s">
        <v>25</v>
      </c>
      <c r="E1874" s="3" t="s">
        <v>27</v>
      </c>
      <c r="F1874" s="40"/>
      <c r="G1874" s="40"/>
    </row>
    <row r="1875" spans="1:7" ht="75">
      <c r="A1875" s="10"/>
      <c r="B1875" s="7" t="s">
        <v>3820</v>
      </c>
      <c r="C1875" s="3" t="s">
        <v>3821</v>
      </c>
      <c r="D1875" s="3" t="s">
        <v>25</v>
      </c>
      <c r="E1875" s="3" t="s">
        <v>27</v>
      </c>
      <c r="F1875" s="40"/>
      <c r="G1875" s="40"/>
    </row>
    <row r="1876" spans="1:7" ht="60">
      <c r="A1876" s="10"/>
      <c r="B1876" s="7" t="s">
        <v>3822</v>
      </c>
      <c r="C1876" s="3" t="s">
        <v>3823</v>
      </c>
      <c r="D1876" s="3" t="s">
        <v>25</v>
      </c>
      <c r="E1876" s="3" t="s">
        <v>27</v>
      </c>
      <c r="F1876" s="40"/>
      <c r="G1876" s="40"/>
    </row>
    <row r="1877" spans="1:7" ht="45">
      <c r="A1877" s="10"/>
      <c r="B1877" s="7" t="s">
        <v>3824</v>
      </c>
      <c r="C1877" s="3" t="s">
        <v>3825</v>
      </c>
      <c r="D1877" s="3" t="s">
        <v>25</v>
      </c>
      <c r="E1877" s="3" t="s">
        <v>27</v>
      </c>
      <c r="F1877" s="40"/>
      <c r="G1877" s="40"/>
    </row>
    <row r="1878" spans="1:7" ht="45">
      <c r="A1878" s="10"/>
      <c r="B1878" s="7" t="s">
        <v>3826</v>
      </c>
      <c r="C1878" s="3" t="s">
        <v>3827</v>
      </c>
      <c r="D1878" s="3" t="s">
        <v>25</v>
      </c>
      <c r="E1878" s="3" t="s">
        <v>27</v>
      </c>
      <c r="F1878" s="40"/>
      <c r="G1878" s="40"/>
    </row>
    <row r="1879" spans="1:7" ht="45">
      <c r="A1879" s="10"/>
      <c r="B1879" s="7" t="s">
        <v>3828</v>
      </c>
      <c r="C1879" s="3" t="s">
        <v>3829</v>
      </c>
      <c r="D1879" s="3" t="s">
        <v>25</v>
      </c>
      <c r="E1879" s="3" t="s">
        <v>27</v>
      </c>
      <c r="F1879" s="40"/>
      <c r="G1879" s="40"/>
    </row>
    <row r="1880" spans="1:7" ht="45">
      <c r="A1880" s="10"/>
      <c r="B1880" s="7" t="s">
        <v>3830</v>
      </c>
      <c r="C1880" s="3" t="s">
        <v>3831</v>
      </c>
      <c r="D1880" s="3" t="s">
        <v>25</v>
      </c>
      <c r="E1880" s="3" t="s">
        <v>27</v>
      </c>
      <c r="F1880" s="40"/>
      <c r="G1880" s="40"/>
    </row>
    <row r="1881" spans="1:7" ht="45">
      <c r="A1881" s="10"/>
      <c r="B1881" s="7" t="s">
        <v>3832</v>
      </c>
      <c r="C1881" s="3" t="s">
        <v>3833</v>
      </c>
      <c r="D1881" s="3" t="s">
        <v>25</v>
      </c>
      <c r="E1881" s="3" t="s">
        <v>27</v>
      </c>
      <c r="F1881" s="40"/>
      <c r="G1881" s="40"/>
    </row>
    <row r="1882" spans="1:7" ht="60">
      <c r="A1882" s="10"/>
      <c r="B1882" s="7" t="s">
        <v>3834</v>
      </c>
      <c r="C1882" s="3" t="s">
        <v>3835</v>
      </c>
      <c r="D1882" s="3" t="s">
        <v>25</v>
      </c>
      <c r="E1882" s="3" t="s">
        <v>27</v>
      </c>
      <c r="F1882" s="40"/>
      <c r="G1882" s="40"/>
    </row>
    <row r="1883" spans="1:7" ht="60">
      <c r="A1883" s="10"/>
      <c r="B1883" s="7" t="s">
        <v>3836</v>
      </c>
      <c r="C1883" s="3" t="s">
        <v>3837</v>
      </c>
      <c r="D1883" s="3" t="s">
        <v>25</v>
      </c>
      <c r="E1883" s="3" t="s">
        <v>27</v>
      </c>
      <c r="F1883" s="40"/>
      <c r="G1883" s="40"/>
    </row>
    <row r="1884" spans="1:7" ht="45">
      <c r="A1884" s="10"/>
      <c r="B1884" s="7" t="s">
        <v>3838</v>
      </c>
      <c r="C1884" s="3" t="s">
        <v>3839</v>
      </c>
      <c r="D1884" s="3" t="s">
        <v>25</v>
      </c>
      <c r="E1884" s="3" t="s">
        <v>27</v>
      </c>
      <c r="F1884" s="40"/>
      <c r="G1884" s="40"/>
    </row>
    <row r="1885" spans="1:7" ht="60">
      <c r="A1885" s="10"/>
      <c r="B1885" s="7" t="s">
        <v>3840</v>
      </c>
      <c r="C1885" s="3" t="s">
        <v>3841</v>
      </c>
      <c r="D1885" s="3" t="s">
        <v>25</v>
      </c>
      <c r="E1885" s="3" t="s">
        <v>27</v>
      </c>
      <c r="F1885" s="40"/>
      <c r="G1885" s="40"/>
    </row>
    <row r="1886" spans="1:7" ht="75">
      <c r="A1886" s="10"/>
      <c r="B1886" s="7" t="s">
        <v>3842</v>
      </c>
      <c r="C1886" s="3" t="s">
        <v>3843</v>
      </c>
      <c r="D1886" s="3" t="s">
        <v>25</v>
      </c>
      <c r="E1886" s="3" t="s">
        <v>27</v>
      </c>
      <c r="F1886" s="40"/>
      <c r="G1886" s="40"/>
    </row>
    <row r="1887" spans="1:7" ht="45">
      <c r="A1887" s="10"/>
      <c r="B1887" s="7" t="s">
        <v>3844</v>
      </c>
      <c r="C1887" s="6" t="s">
        <v>3845</v>
      </c>
      <c r="D1887" s="3" t="s">
        <v>25</v>
      </c>
      <c r="E1887" s="3" t="s">
        <v>27</v>
      </c>
      <c r="F1887" s="43"/>
      <c r="G1887" s="43"/>
    </row>
    <row r="1888" spans="1:7" ht="75">
      <c r="A1888" s="10"/>
      <c r="B1888" s="7" t="s">
        <v>3846</v>
      </c>
      <c r="C1888" s="3" t="s">
        <v>3847</v>
      </c>
      <c r="D1888" s="24" t="s">
        <v>25</v>
      </c>
      <c r="E1888" s="3" t="s">
        <v>27</v>
      </c>
      <c r="F1888" s="40"/>
      <c r="G1888" s="40"/>
    </row>
    <row r="1889" spans="2:7" ht="75">
      <c r="B1889" s="7" t="s">
        <v>3848</v>
      </c>
      <c r="C1889" s="3" t="s">
        <v>3849</v>
      </c>
      <c r="D1889" s="24" t="s">
        <v>25</v>
      </c>
      <c r="E1889" s="3" t="s">
        <v>27</v>
      </c>
      <c r="F1889" s="40"/>
      <c r="G1889" s="40"/>
    </row>
    <row r="1890" spans="2:7" ht="75">
      <c r="B1890" s="7" t="s">
        <v>3850</v>
      </c>
      <c r="C1890" s="3" t="s">
        <v>3851</v>
      </c>
      <c r="D1890" s="24" t="s">
        <v>25</v>
      </c>
      <c r="E1890" s="3" t="s">
        <v>27</v>
      </c>
      <c r="F1890" s="40"/>
      <c r="G1890" s="40"/>
    </row>
    <row r="1891" spans="2:7" ht="60">
      <c r="B1891" s="7" t="s">
        <v>3852</v>
      </c>
      <c r="C1891" s="3" t="s">
        <v>3853</v>
      </c>
      <c r="D1891" s="24" t="s">
        <v>25</v>
      </c>
      <c r="E1891" s="3" t="s">
        <v>27</v>
      </c>
      <c r="F1891" s="40"/>
      <c r="G1891" s="40"/>
    </row>
    <row r="1892" spans="2:7" ht="75">
      <c r="B1892" s="7" t="s">
        <v>3854</v>
      </c>
      <c r="C1892" s="3" t="s">
        <v>3855</v>
      </c>
      <c r="D1892" s="24" t="s">
        <v>25</v>
      </c>
      <c r="E1892" s="3" t="s">
        <v>27</v>
      </c>
      <c r="F1892" s="40"/>
      <c r="G1892" s="40"/>
    </row>
    <row r="1893" spans="2:7" ht="60">
      <c r="B1893" s="7" t="s">
        <v>3856</v>
      </c>
      <c r="C1893" s="3" t="s">
        <v>3857</v>
      </c>
      <c r="D1893" s="24" t="s">
        <v>25</v>
      </c>
      <c r="E1893" s="3" t="s">
        <v>27</v>
      </c>
      <c r="F1893" s="40"/>
      <c r="G1893" s="40"/>
    </row>
    <row r="1894" spans="2:7" ht="75">
      <c r="B1894" s="7" t="s">
        <v>3858</v>
      </c>
      <c r="C1894" s="3" t="s">
        <v>3859</v>
      </c>
      <c r="D1894" s="24" t="s">
        <v>25</v>
      </c>
      <c r="E1894" s="3" t="s">
        <v>27</v>
      </c>
      <c r="F1894" s="40"/>
      <c r="G1894" s="40"/>
    </row>
    <row r="1895" spans="2:7" ht="60">
      <c r="B1895" s="7" t="s">
        <v>3860</v>
      </c>
      <c r="C1895" s="3" t="s">
        <v>3861</v>
      </c>
      <c r="D1895" s="24" t="s">
        <v>25</v>
      </c>
      <c r="E1895" s="3" t="s">
        <v>27</v>
      </c>
      <c r="F1895" s="40"/>
      <c r="G1895" s="40"/>
    </row>
    <row r="1896" spans="2:7" ht="75">
      <c r="B1896" s="7" t="s">
        <v>3862</v>
      </c>
      <c r="C1896" s="3" t="s">
        <v>3863</v>
      </c>
      <c r="D1896" s="24" t="s">
        <v>25</v>
      </c>
      <c r="E1896" s="3" t="s">
        <v>27</v>
      </c>
      <c r="F1896" s="40"/>
      <c r="G1896" s="40"/>
    </row>
    <row r="1897" spans="2:7" ht="60">
      <c r="B1897" s="7" t="s">
        <v>3864</v>
      </c>
      <c r="C1897" s="3" t="s">
        <v>3865</v>
      </c>
      <c r="D1897" s="24" t="s">
        <v>25</v>
      </c>
      <c r="E1897" s="3" t="s">
        <v>27</v>
      </c>
      <c r="F1897" s="40"/>
      <c r="G1897" s="40"/>
    </row>
    <row r="1898" spans="2:7" ht="45">
      <c r="B1898" s="7" t="s">
        <v>3866</v>
      </c>
      <c r="C1898" s="6" t="s">
        <v>3867</v>
      </c>
      <c r="D1898" s="3" t="s">
        <v>25</v>
      </c>
      <c r="E1898" s="3" t="s">
        <v>27</v>
      </c>
      <c r="F1898" s="43"/>
      <c r="G1898" s="43"/>
    </row>
    <row r="1899" spans="2:7" ht="60">
      <c r="B1899" s="7" t="s">
        <v>3868</v>
      </c>
      <c r="C1899" s="3" t="s">
        <v>3869</v>
      </c>
      <c r="D1899" s="24" t="s">
        <v>25</v>
      </c>
      <c r="E1899" s="3" t="s">
        <v>27</v>
      </c>
      <c r="F1899" s="40"/>
      <c r="G1899" s="40"/>
    </row>
    <row r="1900" spans="2:7" ht="60">
      <c r="B1900" s="7" t="s">
        <v>3870</v>
      </c>
      <c r="C1900" s="3" t="s">
        <v>3871</v>
      </c>
      <c r="D1900" s="24" t="s">
        <v>25</v>
      </c>
      <c r="E1900" s="3" t="s">
        <v>27</v>
      </c>
      <c r="F1900" s="40"/>
      <c r="G1900" s="40"/>
    </row>
    <row r="1901" spans="2:7" ht="60">
      <c r="B1901" s="7" t="s">
        <v>3872</v>
      </c>
      <c r="C1901" s="6" t="s">
        <v>3873</v>
      </c>
      <c r="D1901" s="24" t="s">
        <v>25</v>
      </c>
      <c r="E1901" s="3" t="s">
        <v>27</v>
      </c>
      <c r="F1901" s="43"/>
      <c r="G1901" s="43"/>
    </row>
    <row r="1902" spans="2:7" ht="75">
      <c r="B1902" s="7" t="s">
        <v>3874</v>
      </c>
      <c r="C1902" s="3" t="s">
        <v>3875</v>
      </c>
      <c r="D1902" s="24" t="s">
        <v>25</v>
      </c>
      <c r="E1902" s="3" t="s">
        <v>27</v>
      </c>
      <c r="F1902" s="40"/>
      <c r="G1902" s="40"/>
    </row>
    <row r="1903" spans="2:7" ht="75">
      <c r="B1903" s="7" t="s">
        <v>3876</v>
      </c>
      <c r="C1903" s="3" t="s">
        <v>3877</v>
      </c>
      <c r="D1903" s="24" t="s">
        <v>25</v>
      </c>
      <c r="E1903" s="3" t="s">
        <v>27</v>
      </c>
      <c r="F1903" s="40"/>
      <c r="G1903" s="40"/>
    </row>
    <row r="1904" spans="2:7" ht="60">
      <c r="B1904" s="7" t="s">
        <v>3878</v>
      </c>
      <c r="C1904" s="3" t="s">
        <v>3879</v>
      </c>
      <c r="D1904" s="24" t="s">
        <v>25</v>
      </c>
      <c r="E1904" s="3" t="s">
        <v>27</v>
      </c>
      <c r="F1904" s="40"/>
      <c r="G1904" s="40"/>
    </row>
    <row r="1905" spans="2:7" ht="60">
      <c r="B1905" s="7" t="s">
        <v>3880</v>
      </c>
      <c r="C1905" s="3" t="s">
        <v>3881</v>
      </c>
      <c r="D1905" s="24" t="s">
        <v>25</v>
      </c>
      <c r="E1905" s="3" t="s">
        <v>27</v>
      </c>
      <c r="F1905" s="40"/>
      <c r="G1905" s="40"/>
    </row>
    <row r="1906" spans="2:7" ht="75">
      <c r="B1906" s="7" t="s">
        <v>3882</v>
      </c>
      <c r="C1906" s="3" t="s">
        <v>3883</v>
      </c>
      <c r="D1906" s="24" t="s">
        <v>25</v>
      </c>
      <c r="E1906" s="3" t="s">
        <v>27</v>
      </c>
      <c r="F1906" s="40"/>
      <c r="G1906" s="40"/>
    </row>
    <row r="1907" spans="2:7" ht="45">
      <c r="B1907" s="7" t="s">
        <v>3884</v>
      </c>
      <c r="C1907" s="3" t="s">
        <v>3885</v>
      </c>
      <c r="D1907" s="24" t="s">
        <v>25</v>
      </c>
      <c r="E1907" s="3" t="s">
        <v>27</v>
      </c>
      <c r="F1907" s="40"/>
      <c r="G1907" s="40"/>
    </row>
    <row r="1908" spans="2:7" ht="90">
      <c r="B1908" s="7" t="s">
        <v>3886</v>
      </c>
      <c r="C1908" s="3" t="s">
        <v>3887</v>
      </c>
      <c r="D1908" s="3" t="s">
        <v>25</v>
      </c>
      <c r="E1908" s="3" t="s">
        <v>27</v>
      </c>
      <c r="F1908" s="40"/>
      <c r="G1908" s="40"/>
    </row>
    <row r="1909" spans="2:7" ht="60">
      <c r="B1909" s="7" t="s">
        <v>3888</v>
      </c>
      <c r="C1909" s="3" t="s">
        <v>3889</v>
      </c>
      <c r="D1909" s="3" t="s">
        <v>25</v>
      </c>
      <c r="E1909" s="3" t="s">
        <v>27</v>
      </c>
      <c r="F1909" s="40"/>
      <c r="G1909" s="40"/>
    </row>
    <row r="1910" spans="2:7" ht="60">
      <c r="B1910" s="7" t="s">
        <v>3890</v>
      </c>
      <c r="C1910" s="3" t="s">
        <v>3891</v>
      </c>
      <c r="D1910" s="3" t="s">
        <v>25</v>
      </c>
      <c r="E1910" s="3" t="s">
        <v>27</v>
      </c>
      <c r="F1910" s="40"/>
      <c r="G1910" s="40"/>
    </row>
    <row r="1911" spans="2:7" ht="60">
      <c r="B1911" s="7" t="s">
        <v>3892</v>
      </c>
      <c r="C1911" s="3" t="s">
        <v>3893</v>
      </c>
      <c r="D1911" s="24" t="s">
        <v>25</v>
      </c>
      <c r="E1911" s="3" t="s">
        <v>27</v>
      </c>
      <c r="F1911" s="40"/>
      <c r="G1911" s="40"/>
    </row>
    <row r="1912" spans="2:7" ht="75">
      <c r="B1912" s="7" t="s">
        <v>3894</v>
      </c>
      <c r="C1912" s="3" t="s">
        <v>3895</v>
      </c>
      <c r="D1912" s="24" t="s">
        <v>25</v>
      </c>
      <c r="E1912" s="3" t="s">
        <v>27</v>
      </c>
      <c r="F1912" s="40"/>
      <c r="G1912" s="40"/>
    </row>
    <row r="1913" spans="2:7" ht="45">
      <c r="B1913" s="7" t="s">
        <v>3896</v>
      </c>
      <c r="C1913" s="3" t="s">
        <v>3897</v>
      </c>
      <c r="D1913" s="3" t="s">
        <v>25</v>
      </c>
      <c r="E1913" s="3" t="s">
        <v>27</v>
      </c>
      <c r="F1913" s="40"/>
      <c r="G1913" s="40"/>
    </row>
    <row r="1914" spans="2:7" ht="60">
      <c r="B1914" s="23" t="s">
        <v>3898</v>
      </c>
      <c r="C1914" s="3" t="s">
        <v>3899</v>
      </c>
      <c r="D1914" s="3" t="s">
        <v>25</v>
      </c>
      <c r="E1914" s="3" t="s">
        <v>28</v>
      </c>
      <c r="F1914" s="40"/>
      <c r="G1914" s="40"/>
    </row>
    <row r="1915" spans="2:7" ht="90">
      <c r="B1915" s="23" t="s">
        <v>3900</v>
      </c>
      <c r="C1915" s="3" t="s">
        <v>3901</v>
      </c>
      <c r="D1915" s="3" t="s">
        <v>25</v>
      </c>
      <c r="E1915" s="3" t="s">
        <v>28</v>
      </c>
      <c r="F1915" s="40"/>
      <c r="G1915" s="40"/>
    </row>
    <row r="1916" spans="2:7" ht="60">
      <c r="B1916" s="23" t="s">
        <v>3902</v>
      </c>
      <c r="C1916" s="3" t="s">
        <v>3903</v>
      </c>
      <c r="D1916" s="3" t="s">
        <v>25</v>
      </c>
      <c r="E1916" s="3" t="s">
        <v>28</v>
      </c>
      <c r="F1916" s="40"/>
      <c r="G1916" s="40"/>
    </row>
    <row r="1917" spans="2:7" ht="45">
      <c r="B1917" s="23" t="s">
        <v>3904</v>
      </c>
      <c r="C1917" s="3" t="s">
        <v>3905</v>
      </c>
      <c r="D1917" s="3" t="s">
        <v>25</v>
      </c>
      <c r="E1917" s="3" t="s">
        <v>28</v>
      </c>
      <c r="F1917" s="40"/>
      <c r="G1917" s="40"/>
    </row>
    <row r="1918" spans="2:7" ht="60">
      <c r="B1918" s="23" t="s">
        <v>3906</v>
      </c>
      <c r="C1918" s="3" t="s">
        <v>3907</v>
      </c>
      <c r="D1918" s="3" t="s">
        <v>25</v>
      </c>
      <c r="E1918" s="3" t="s">
        <v>28</v>
      </c>
      <c r="F1918" s="40"/>
      <c r="G1918" s="40"/>
    </row>
    <row r="1919" spans="2:7" ht="60">
      <c r="B1919" s="23" t="s">
        <v>3908</v>
      </c>
      <c r="C1919" s="3" t="s">
        <v>3909</v>
      </c>
      <c r="D1919" s="3" t="s">
        <v>25</v>
      </c>
      <c r="E1919" s="3" t="s">
        <v>28</v>
      </c>
      <c r="F1919" s="40"/>
      <c r="G1919" s="40"/>
    </row>
    <row r="1920" spans="2:7" ht="45">
      <c r="B1920" s="23" t="s">
        <v>3910</v>
      </c>
      <c r="C1920" s="3" t="s">
        <v>3911</v>
      </c>
      <c r="D1920" s="3" t="s">
        <v>25</v>
      </c>
      <c r="E1920" s="3" t="s">
        <v>28</v>
      </c>
      <c r="F1920" s="40"/>
      <c r="G1920" s="40"/>
    </row>
    <row r="1921" spans="2:7" ht="60">
      <c r="B1921" s="23" t="s">
        <v>3912</v>
      </c>
      <c r="C1921" s="3" t="s">
        <v>3913</v>
      </c>
      <c r="D1921" s="3" t="s">
        <v>25</v>
      </c>
      <c r="E1921" s="3" t="s">
        <v>28</v>
      </c>
      <c r="F1921" s="40"/>
      <c r="G1921" s="40"/>
    </row>
    <row r="1922" spans="2:7" ht="75">
      <c r="B1922" s="23" t="s">
        <v>3914</v>
      </c>
      <c r="C1922" s="3" t="s">
        <v>3915</v>
      </c>
      <c r="D1922" s="3" t="s">
        <v>25</v>
      </c>
      <c r="E1922" s="3" t="s">
        <v>28</v>
      </c>
      <c r="F1922" s="40"/>
      <c r="G1922" s="40"/>
    </row>
    <row r="1923" spans="2:7" ht="60">
      <c r="B1923" s="23" t="s">
        <v>3916</v>
      </c>
      <c r="C1923" s="3" t="s">
        <v>3917</v>
      </c>
      <c r="D1923" s="3" t="s">
        <v>25</v>
      </c>
      <c r="E1923" s="3" t="s">
        <v>28</v>
      </c>
      <c r="F1923" s="40"/>
      <c r="G1923" s="40"/>
    </row>
    <row r="1924" spans="2:7" ht="90">
      <c r="B1924" s="23" t="s">
        <v>3918</v>
      </c>
      <c r="C1924" s="3" t="s">
        <v>3919</v>
      </c>
      <c r="D1924" s="3" t="s">
        <v>25</v>
      </c>
      <c r="E1924" s="3" t="s">
        <v>28</v>
      </c>
      <c r="F1924" s="40"/>
      <c r="G1924" s="40"/>
    </row>
    <row r="1925" spans="2:7" ht="60">
      <c r="B1925" s="23" t="s">
        <v>3920</v>
      </c>
      <c r="C1925" s="3" t="s">
        <v>3921</v>
      </c>
      <c r="D1925" s="3" t="s">
        <v>25</v>
      </c>
      <c r="E1925" s="3" t="s">
        <v>28</v>
      </c>
      <c r="F1925" s="40"/>
      <c r="G1925" s="40"/>
    </row>
    <row r="1926" spans="2:7" ht="60">
      <c r="B1926" s="23" t="s">
        <v>3922</v>
      </c>
      <c r="C1926" s="3" t="s">
        <v>3923</v>
      </c>
      <c r="D1926" s="3" t="s">
        <v>25</v>
      </c>
      <c r="E1926" s="3" t="s">
        <v>28</v>
      </c>
      <c r="F1926" s="40"/>
      <c r="G1926" s="40"/>
    </row>
    <row r="1927" spans="2:7" ht="60">
      <c r="B1927" s="23" t="s">
        <v>3924</v>
      </c>
      <c r="C1927" s="3" t="s">
        <v>3925</v>
      </c>
      <c r="D1927" s="3" t="s">
        <v>25</v>
      </c>
      <c r="E1927" s="3" t="s">
        <v>28</v>
      </c>
      <c r="F1927" s="40"/>
      <c r="G1927" s="40"/>
    </row>
    <row r="1928" spans="2:7" ht="45">
      <c r="B1928" s="23" t="s">
        <v>3926</v>
      </c>
      <c r="C1928" s="3" t="s">
        <v>3927</v>
      </c>
      <c r="D1928" s="3" t="s">
        <v>25</v>
      </c>
      <c r="E1928" s="3" t="s">
        <v>28</v>
      </c>
      <c r="F1928" s="40"/>
      <c r="G1928" s="40"/>
    </row>
    <row r="1929" spans="2:7" ht="60">
      <c r="B1929" s="23" t="s">
        <v>3928</v>
      </c>
      <c r="C1929" s="3" t="s">
        <v>3929</v>
      </c>
      <c r="D1929" s="3" t="s">
        <v>25</v>
      </c>
      <c r="E1929" s="3" t="s">
        <v>28</v>
      </c>
      <c r="F1929" s="40"/>
      <c r="G1929" s="40"/>
    </row>
    <row r="1930" spans="2:7" ht="75">
      <c r="B1930" s="23" t="s">
        <v>3930</v>
      </c>
      <c r="C1930" s="3" t="s">
        <v>3931</v>
      </c>
      <c r="D1930" s="3" t="s">
        <v>25</v>
      </c>
      <c r="E1930" s="3" t="s">
        <v>28</v>
      </c>
      <c r="F1930" s="40"/>
      <c r="G1930" s="40"/>
    </row>
    <row r="1931" spans="2:7" ht="45">
      <c r="B1931" s="23" t="s">
        <v>3932</v>
      </c>
      <c r="C1931" s="3" t="s">
        <v>3933</v>
      </c>
      <c r="D1931" s="3" t="s">
        <v>25</v>
      </c>
      <c r="E1931" s="3" t="s">
        <v>28</v>
      </c>
      <c r="F1931" s="40"/>
      <c r="G1931" s="40"/>
    </row>
    <row r="1932" spans="2:7" ht="60">
      <c r="B1932" s="23" t="s">
        <v>3934</v>
      </c>
      <c r="C1932" s="3" t="s">
        <v>3935</v>
      </c>
      <c r="D1932" s="3" t="s">
        <v>25</v>
      </c>
      <c r="E1932" s="3" t="s">
        <v>28</v>
      </c>
      <c r="F1932" s="40"/>
      <c r="G1932" s="40"/>
    </row>
    <row r="1933" spans="2:7" ht="60">
      <c r="B1933" s="23" t="s">
        <v>3936</v>
      </c>
      <c r="C1933" s="3" t="s">
        <v>3937</v>
      </c>
      <c r="D1933" s="3" t="s">
        <v>25</v>
      </c>
      <c r="E1933" s="3" t="s">
        <v>28</v>
      </c>
      <c r="F1933" s="40"/>
      <c r="G1933" s="40"/>
    </row>
    <row r="1934" spans="2:7" ht="45">
      <c r="B1934" s="23" t="s">
        <v>3938</v>
      </c>
      <c r="C1934" s="3" t="s">
        <v>3939</v>
      </c>
      <c r="D1934" s="3" t="s">
        <v>25</v>
      </c>
      <c r="E1934" s="3" t="s">
        <v>28</v>
      </c>
      <c r="F1934" s="40"/>
      <c r="G1934" s="40"/>
    </row>
    <row r="1935" spans="2:7" ht="60">
      <c r="B1935" s="23" t="s">
        <v>3940</v>
      </c>
      <c r="C1935" s="3" t="s">
        <v>3941</v>
      </c>
      <c r="D1935" s="3" t="s">
        <v>25</v>
      </c>
      <c r="E1935" s="3" t="s">
        <v>28</v>
      </c>
      <c r="F1935" s="40"/>
      <c r="G1935" s="40"/>
    </row>
    <row r="1936" spans="2:7" ht="45">
      <c r="B1936" s="23" t="s">
        <v>3942</v>
      </c>
      <c r="C1936" s="3" t="s">
        <v>3943</v>
      </c>
      <c r="D1936" s="3" t="s">
        <v>25</v>
      </c>
      <c r="E1936" s="3" t="s">
        <v>28</v>
      </c>
      <c r="F1936" s="40"/>
      <c r="G1936" s="40"/>
    </row>
    <row r="1937" spans="2:7" ht="60">
      <c r="B1937" s="23" t="s">
        <v>3944</v>
      </c>
      <c r="C1937" s="3" t="s">
        <v>3945</v>
      </c>
      <c r="D1937" s="3" t="s">
        <v>25</v>
      </c>
      <c r="E1937" s="3" t="s">
        <v>28</v>
      </c>
      <c r="F1937" s="40"/>
      <c r="G1937" s="40"/>
    </row>
    <row r="1938" spans="2:7" ht="75">
      <c r="B1938" s="23" t="s">
        <v>3946</v>
      </c>
      <c r="C1938" s="3" t="s">
        <v>3947</v>
      </c>
      <c r="D1938" s="3" t="s">
        <v>25</v>
      </c>
      <c r="E1938" s="3" t="s">
        <v>28</v>
      </c>
      <c r="F1938" s="40"/>
      <c r="G1938" s="40"/>
    </row>
    <row r="1939" spans="2:7" ht="45">
      <c r="B1939" s="23" t="s">
        <v>3948</v>
      </c>
      <c r="C1939" s="3" t="s">
        <v>3949</v>
      </c>
      <c r="D1939" s="3" t="s">
        <v>25</v>
      </c>
      <c r="E1939" s="3" t="s">
        <v>28</v>
      </c>
      <c r="F1939" s="40"/>
      <c r="G1939" s="40"/>
    </row>
    <row r="1940" spans="2:7" ht="45">
      <c r="B1940" s="23" t="s">
        <v>3950</v>
      </c>
      <c r="C1940" s="3" t="s">
        <v>3951</v>
      </c>
      <c r="D1940" s="3" t="s">
        <v>25</v>
      </c>
      <c r="E1940" s="3" t="s">
        <v>28</v>
      </c>
      <c r="F1940" s="40"/>
      <c r="G1940" s="40"/>
    </row>
    <row r="1941" spans="2:7" ht="45">
      <c r="B1941" s="23" t="s">
        <v>3952</v>
      </c>
      <c r="C1941" s="3" t="s">
        <v>3953</v>
      </c>
      <c r="D1941" s="3" t="s">
        <v>25</v>
      </c>
      <c r="E1941" s="3" t="s">
        <v>28</v>
      </c>
      <c r="F1941" s="40"/>
      <c r="G1941" s="40"/>
    </row>
    <row r="1942" spans="2:7" ht="45">
      <c r="B1942" s="23" t="s">
        <v>3954</v>
      </c>
      <c r="C1942" s="3" t="s">
        <v>3955</v>
      </c>
      <c r="D1942" s="3" t="s">
        <v>25</v>
      </c>
      <c r="E1942" s="3" t="s">
        <v>28</v>
      </c>
      <c r="F1942" s="40"/>
      <c r="G1942" s="40"/>
    </row>
    <row r="1943" spans="2:7" ht="60">
      <c r="B1943" s="23" t="s">
        <v>3956</v>
      </c>
      <c r="C1943" s="3" t="s">
        <v>3957</v>
      </c>
      <c r="D1943" s="3" t="s">
        <v>25</v>
      </c>
      <c r="E1943" s="3" t="s">
        <v>28</v>
      </c>
      <c r="F1943" s="40"/>
      <c r="G1943" s="40"/>
    </row>
    <row r="1944" spans="2:7" ht="45">
      <c r="B1944" s="23" t="s">
        <v>3958</v>
      </c>
      <c r="C1944" s="3" t="s">
        <v>3959</v>
      </c>
      <c r="D1944" s="3" t="s">
        <v>25</v>
      </c>
      <c r="E1944" s="3" t="s">
        <v>28</v>
      </c>
      <c r="F1944" s="40"/>
      <c r="G1944" s="40"/>
    </row>
    <row r="1945" spans="2:7" ht="60">
      <c r="B1945" s="23" t="s">
        <v>3960</v>
      </c>
      <c r="C1945" s="3" t="s">
        <v>3961</v>
      </c>
      <c r="D1945" s="3" t="s">
        <v>25</v>
      </c>
      <c r="E1945" s="3" t="s">
        <v>28</v>
      </c>
      <c r="F1945" s="40"/>
      <c r="G1945" s="40"/>
    </row>
    <row r="1946" spans="2:7" ht="45">
      <c r="B1946" s="23" t="s">
        <v>3962</v>
      </c>
      <c r="C1946" s="3" t="s">
        <v>3963</v>
      </c>
      <c r="D1946" s="3" t="s">
        <v>25</v>
      </c>
      <c r="E1946" s="3" t="s">
        <v>28</v>
      </c>
      <c r="F1946" s="40"/>
      <c r="G1946" s="40"/>
    </row>
    <row r="1947" spans="2:7" ht="45">
      <c r="B1947" s="23" t="s">
        <v>3964</v>
      </c>
      <c r="C1947" s="3" t="s">
        <v>3965</v>
      </c>
      <c r="D1947" s="3" t="s">
        <v>25</v>
      </c>
      <c r="E1947" s="3" t="s">
        <v>28</v>
      </c>
      <c r="F1947" s="40"/>
      <c r="G1947" s="40"/>
    </row>
    <row r="1948" spans="2:7" ht="45">
      <c r="B1948" s="23" t="s">
        <v>3966</v>
      </c>
      <c r="C1948" s="3" t="s">
        <v>3967</v>
      </c>
      <c r="D1948" s="3" t="s">
        <v>25</v>
      </c>
      <c r="E1948" s="3" t="s">
        <v>28</v>
      </c>
      <c r="F1948" s="40"/>
      <c r="G1948" s="40"/>
    </row>
    <row r="1949" spans="2:7" ht="60">
      <c r="B1949" s="23" t="s">
        <v>3968</v>
      </c>
      <c r="C1949" s="3" t="s">
        <v>3969</v>
      </c>
      <c r="D1949" s="3" t="s">
        <v>25</v>
      </c>
      <c r="E1949" s="3" t="s">
        <v>28</v>
      </c>
      <c r="F1949" s="40"/>
      <c r="G1949" s="40"/>
    </row>
    <row r="1950" spans="2:7" ht="75">
      <c r="B1950" s="23" t="s">
        <v>3970</v>
      </c>
      <c r="C1950" s="3" t="s">
        <v>3971</v>
      </c>
      <c r="D1950" s="3" t="s">
        <v>25</v>
      </c>
      <c r="E1950" s="3" t="s">
        <v>28</v>
      </c>
      <c r="F1950" s="40"/>
      <c r="G1950" s="40"/>
    </row>
    <row r="1951" spans="2:7" ht="75">
      <c r="B1951" s="23" t="s">
        <v>3972</v>
      </c>
      <c r="C1951" s="3" t="s">
        <v>3973</v>
      </c>
      <c r="D1951" s="3" t="s">
        <v>25</v>
      </c>
      <c r="E1951" s="3" t="s">
        <v>28</v>
      </c>
      <c r="F1951" s="40"/>
      <c r="G1951" s="40"/>
    </row>
    <row r="1952" spans="2:7" ht="75">
      <c r="B1952" s="23" t="s">
        <v>3974</v>
      </c>
      <c r="C1952" s="3" t="s">
        <v>3975</v>
      </c>
      <c r="D1952" s="3" t="s">
        <v>25</v>
      </c>
      <c r="E1952" s="3" t="s">
        <v>28</v>
      </c>
      <c r="F1952" s="40"/>
      <c r="G1952" s="40"/>
    </row>
    <row r="1953" spans="1:7" ht="60">
      <c r="A1953" s="10"/>
      <c r="B1953" s="23" t="s">
        <v>3976</v>
      </c>
      <c r="C1953" s="3" t="s">
        <v>3977</v>
      </c>
      <c r="D1953" s="3" t="s">
        <v>25</v>
      </c>
      <c r="E1953" s="3" t="s">
        <v>28</v>
      </c>
      <c r="F1953" s="40"/>
      <c r="G1953" s="40"/>
    </row>
    <row r="1954" spans="1:7" ht="45">
      <c r="A1954" s="10"/>
      <c r="B1954" s="23" t="s">
        <v>3978</v>
      </c>
      <c r="C1954" s="3" t="s">
        <v>3979</v>
      </c>
      <c r="D1954" s="3" t="s">
        <v>25</v>
      </c>
      <c r="E1954" s="3" t="s">
        <v>28</v>
      </c>
      <c r="F1954" s="40"/>
      <c r="G1954" s="40"/>
    </row>
    <row r="1955" spans="1:7" ht="45">
      <c r="A1955" s="10"/>
      <c r="B1955" s="23" t="s">
        <v>3980</v>
      </c>
      <c r="C1955" s="3" t="s">
        <v>3981</v>
      </c>
      <c r="D1955" s="3" t="s">
        <v>25</v>
      </c>
      <c r="E1955" s="3" t="s">
        <v>28</v>
      </c>
      <c r="F1955" s="40"/>
      <c r="G1955" s="40"/>
    </row>
    <row r="1956" spans="1:7" ht="45">
      <c r="A1956" s="10"/>
      <c r="B1956" s="23" t="s">
        <v>3982</v>
      </c>
      <c r="C1956" s="3" t="s">
        <v>3983</v>
      </c>
      <c r="D1956" s="3" t="s">
        <v>25</v>
      </c>
      <c r="E1956" s="3" t="s">
        <v>28</v>
      </c>
      <c r="F1956" s="40"/>
      <c r="G1956" s="40"/>
    </row>
    <row r="1957" spans="1:7" ht="45">
      <c r="A1957" s="10"/>
      <c r="B1957" s="23" t="s">
        <v>3984</v>
      </c>
      <c r="C1957" s="3" t="s">
        <v>3985</v>
      </c>
      <c r="D1957" s="3" t="s">
        <v>25</v>
      </c>
      <c r="E1957" s="3" t="s">
        <v>28</v>
      </c>
      <c r="F1957" s="40"/>
      <c r="G1957" s="40"/>
    </row>
    <row r="1958" spans="1:7" ht="75">
      <c r="A1958" s="10"/>
      <c r="B1958" s="23" t="s">
        <v>3986</v>
      </c>
      <c r="C1958" s="3" t="s">
        <v>3987</v>
      </c>
      <c r="D1958" s="3" t="s">
        <v>25</v>
      </c>
      <c r="E1958" s="3" t="s">
        <v>28</v>
      </c>
      <c r="F1958" s="40"/>
      <c r="G1958" s="40"/>
    </row>
    <row r="1959" spans="1:7" ht="75">
      <c r="A1959" s="10"/>
      <c r="B1959" s="23" t="s">
        <v>3988</v>
      </c>
      <c r="C1959" s="3" t="s">
        <v>3989</v>
      </c>
      <c r="D1959" s="3" t="s">
        <v>25</v>
      </c>
      <c r="E1959" s="3" t="s">
        <v>28</v>
      </c>
      <c r="F1959" s="40"/>
      <c r="G1959" s="40"/>
    </row>
    <row r="1960" spans="1:7" ht="75">
      <c r="A1960" s="10"/>
      <c r="B1960" s="23" t="s">
        <v>3990</v>
      </c>
      <c r="C1960" s="3" t="s">
        <v>3991</v>
      </c>
      <c r="D1960" s="3" t="s">
        <v>25</v>
      </c>
      <c r="E1960" s="3" t="s">
        <v>28</v>
      </c>
      <c r="F1960" s="40"/>
      <c r="G1960" s="40"/>
    </row>
    <row r="1961" spans="1:7" ht="60">
      <c r="A1961" s="10"/>
      <c r="B1961" s="23" t="s">
        <v>3992</v>
      </c>
      <c r="C1961" s="3" t="s">
        <v>3993</v>
      </c>
      <c r="D1961" s="3" t="s">
        <v>25</v>
      </c>
      <c r="E1961" s="3" t="s">
        <v>28</v>
      </c>
      <c r="F1961" s="40"/>
      <c r="G1961" s="40"/>
    </row>
    <row r="1962" spans="1:7" ht="60">
      <c r="A1962" s="10"/>
      <c r="B1962" s="23" t="s">
        <v>3994</v>
      </c>
      <c r="C1962" s="3" t="s">
        <v>3995</v>
      </c>
      <c r="D1962" s="3" t="s">
        <v>25</v>
      </c>
      <c r="E1962" s="3" t="s">
        <v>28</v>
      </c>
      <c r="F1962" s="40"/>
      <c r="G1962" s="40"/>
    </row>
    <row r="1963" spans="1:7" ht="60">
      <c r="A1963" s="10"/>
      <c r="B1963" s="23" t="s">
        <v>3996</v>
      </c>
      <c r="C1963" s="3" t="s">
        <v>3997</v>
      </c>
      <c r="D1963" s="3" t="s">
        <v>25</v>
      </c>
      <c r="E1963" s="3" t="s">
        <v>28</v>
      </c>
      <c r="F1963" s="40"/>
      <c r="G1963" s="40"/>
    </row>
    <row r="1964" spans="1:7" ht="75">
      <c r="A1964" s="10"/>
      <c r="B1964" s="23" t="s">
        <v>3998</v>
      </c>
      <c r="C1964" s="3" t="s">
        <v>3999</v>
      </c>
      <c r="D1964" s="3" t="s">
        <v>25</v>
      </c>
      <c r="E1964" s="3" t="s">
        <v>28</v>
      </c>
      <c r="F1964" s="40"/>
      <c r="G1964" s="40"/>
    </row>
    <row r="1965" spans="1:7" ht="75">
      <c r="A1965" s="10"/>
      <c r="B1965" s="23" t="s">
        <v>4000</v>
      </c>
      <c r="C1965" s="3" t="s">
        <v>4001</v>
      </c>
      <c r="D1965" s="3" t="s">
        <v>25</v>
      </c>
      <c r="E1965" s="3" t="s">
        <v>28</v>
      </c>
      <c r="F1965" s="40"/>
      <c r="G1965" s="40"/>
    </row>
    <row r="1966" spans="1:7" ht="75">
      <c r="A1966" s="10"/>
      <c r="B1966" s="23" t="s">
        <v>4002</v>
      </c>
      <c r="C1966" s="3" t="s">
        <v>4003</v>
      </c>
      <c r="D1966" s="3" t="s">
        <v>25</v>
      </c>
      <c r="E1966" s="3" t="s">
        <v>28</v>
      </c>
      <c r="F1966" s="40"/>
      <c r="G1966" s="40"/>
    </row>
    <row r="1967" spans="1:7" ht="30">
      <c r="A1967" s="10"/>
      <c r="B1967" s="23" t="s">
        <v>4004</v>
      </c>
      <c r="C1967" s="3" t="s">
        <v>4005</v>
      </c>
      <c r="D1967" s="3" t="s">
        <v>25</v>
      </c>
      <c r="E1967" s="3" t="s">
        <v>28</v>
      </c>
      <c r="F1967" s="40"/>
      <c r="G1967" s="40"/>
    </row>
    <row r="1968" spans="1:7" ht="45">
      <c r="A1968" s="10"/>
      <c r="B1968" s="23" t="s">
        <v>4006</v>
      </c>
      <c r="C1968" s="3" t="s">
        <v>4007</v>
      </c>
      <c r="D1968" s="3" t="s">
        <v>25</v>
      </c>
      <c r="E1968" s="3" t="s">
        <v>28</v>
      </c>
      <c r="F1968" s="40"/>
      <c r="G1968" s="40"/>
    </row>
    <row r="1969" spans="1:7" ht="30">
      <c r="A1969" s="10"/>
      <c r="B1969" s="23" t="s">
        <v>4008</v>
      </c>
      <c r="C1969" s="3" t="s">
        <v>4009</v>
      </c>
      <c r="D1969" s="3" t="s">
        <v>25</v>
      </c>
      <c r="E1969" s="3" t="s">
        <v>28</v>
      </c>
      <c r="F1969" s="40"/>
      <c r="G1969" s="40"/>
    </row>
    <row r="1970" spans="1:7" ht="30">
      <c r="A1970" s="10"/>
      <c r="B1970" s="23" t="s">
        <v>4010</v>
      </c>
      <c r="C1970" s="3" t="s">
        <v>4011</v>
      </c>
      <c r="D1970" s="3" t="s">
        <v>25</v>
      </c>
      <c r="E1970" s="3" t="s">
        <v>28</v>
      </c>
      <c r="F1970" s="40"/>
      <c r="G1970" s="40"/>
    </row>
    <row r="1971" spans="1:7" ht="30">
      <c r="A1971" s="10"/>
      <c r="B1971" s="23" t="s">
        <v>4012</v>
      </c>
      <c r="C1971" s="3" t="s">
        <v>4013</v>
      </c>
      <c r="D1971" s="3" t="s">
        <v>25</v>
      </c>
      <c r="E1971" s="3" t="s">
        <v>28</v>
      </c>
      <c r="F1971" s="40"/>
      <c r="G1971" s="40"/>
    </row>
    <row r="1972" spans="1:7" ht="30">
      <c r="A1972" s="10"/>
      <c r="B1972" s="23" t="s">
        <v>4014</v>
      </c>
      <c r="C1972" s="3" t="s">
        <v>4015</v>
      </c>
      <c r="D1972" s="3" t="s">
        <v>25</v>
      </c>
      <c r="E1972" s="3" t="s">
        <v>28</v>
      </c>
      <c r="F1972" s="40"/>
      <c r="G1972" s="40"/>
    </row>
    <row r="1973" spans="1:7" ht="30">
      <c r="A1973" s="10"/>
      <c r="B1973" s="23" t="s">
        <v>4016</v>
      </c>
      <c r="C1973" s="3" t="s">
        <v>4017</v>
      </c>
      <c r="D1973" s="3" t="s">
        <v>25</v>
      </c>
      <c r="E1973" s="3" t="s">
        <v>28</v>
      </c>
      <c r="F1973" s="40"/>
      <c r="G1973" s="40"/>
    </row>
    <row r="1974" spans="1:7" ht="75">
      <c r="A1974" s="18"/>
      <c r="B1974" s="23" t="s">
        <v>4018</v>
      </c>
      <c r="C1974" s="3" t="s">
        <v>4019</v>
      </c>
      <c r="D1974" s="3" t="s">
        <v>25</v>
      </c>
      <c r="E1974" s="3" t="s">
        <v>28</v>
      </c>
      <c r="F1974" s="40"/>
      <c r="G1974" s="40"/>
    </row>
    <row r="1975" spans="1:7" ht="45">
      <c r="A1975" s="18"/>
      <c r="B1975" s="23" t="s">
        <v>4020</v>
      </c>
      <c r="C1975" s="3" t="s">
        <v>4021</v>
      </c>
      <c r="D1975" s="3" t="s">
        <v>25</v>
      </c>
      <c r="E1975" s="3" t="s">
        <v>28</v>
      </c>
      <c r="F1975" s="40"/>
      <c r="G1975" s="40"/>
    </row>
    <row r="1976" spans="1:7" ht="60">
      <c r="A1976" s="18"/>
      <c r="B1976" s="23" t="s">
        <v>4022</v>
      </c>
      <c r="C1976" s="3" t="s">
        <v>4023</v>
      </c>
      <c r="D1976" s="3" t="s">
        <v>25</v>
      </c>
      <c r="E1976" s="3" t="s">
        <v>28</v>
      </c>
      <c r="F1976" s="40"/>
      <c r="G1976" s="40"/>
    </row>
    <row r="1977" spans="1:7" ht="45">
      <c r="A1977" s="10"/>
      <c r="B1977" s="23" t="s">
        <v>4024</v>
      </c>
      <c r="C1977" s="3" t="s">
        <v>4025</v>
      </c>
      <c r="D1977" s="3" t="s">
        <v>25</v>
      </c>
      <c r="E1977" s="3" t="s">
        <v>28</v>
      </c>
      <c r="F1977" s="40"/>
      <c r="G1977" s="40"/>
    </row>
    <row r="1978" spans="1:7" ht="45">
      <c r="A1978" s="10"/>
      <c r="B1978" s="23" t="s">
        <v>4026</v>
      </c>
      <c r="C1978" s="3" t="s">
        <v>4027</v>
      </c>
      <c r="D1978" s="3" t="s">
        <v>25</v>
      </c>
      <c r="E1978" s="3" t="s">
        <v>28</v>
      </c>
      <c r="F1978" s="40"/>
      <c r="G1978" s="40"/>
    </row>
    <row r="1979" spans="1:7" ht="60">
      <c r="A1979" s="10"/>
      <c r="B1979" s="23" t="s">
        <v>4028</v>
      </c>
      <c r="C1979" s="3" t="s">
        <v>4029</v>
      </c>
      <c r="D1979" s="3" t="s">
        <v>25</v>
      </c>
      <c r="E1979" s="3" t="s">
        <v>28</v>
      </c>
      <c r="F1979" s="40"/>
      <c r="G1979" s="40"/>
    </row>
    <row r="1980" spans="1:7" ht="60">
      <c r="A1980" s="10"/>
      <c r="B1980" s="23" t="s">
        <v>4030</v>
      </c>
      <c r="C1980" s="3" t="s">
        <v>4031</v>
      </c>
      <c r="D1980" s="3" t="s">
        <v>25</v>
      </c>
      <c r="E1980" s="3" t="s">
        <v>28</v>
      </c>
      <c r="F1980" s="40"/>
      <c r="G1980" s="40"/>
    </row>
    <row r="1981" spans="1:7" ht="60">
      <c r="A1981" s="10"/>
      <c r="B1981" s="23" t="s">
        <v>4032</v>
      </c>
      <c r="C1981" s="3" t="s">
        <v>4033</v>
      </c>
      <c r="D1981" s="3" t="s">
        <v>25</v>
      </c>
      <c r="E1981" s="3" t="s">
        <v>28</v>
      </c>
      <c r="F1981" s="40"/>
      <c r="G1981" s="40"/>
    </row>
    <row r="1982" spans="1:7" ht="45">
      <c r="A1982" s="10"/>
      <c r="B1982" s="23" t="s">
        <v>4034</v>
      </c>
      <c r="C1982" s="3" t="s">
        <v>4035</v>
      </c>
      <c r="D1982" s="3" t="s">
        <v>25</v>
      </c>
      <c r="E1982" s="3" t="s">
        <v>28</v>
      </c>
      <c r="F1982" s="40"/>
      <c r="G1982" s="40"/>
    </row>
    <row r="1983" spans="1:7" ht="45">
      <c r="A1983" s="10"/>
      <c r="B1983" s="23" t="s">
        <v>4036</v>
      </c>
      <c r="C1983" s="3" t="s">
        <v>4037</v>
      </c>
      <c r="D1983" s="3" t="s">
        <v>25</v>
      </c>
      <c r="E1983" s="3" t="s">
        <v>28</v>
      </c>
      <c r="F1983" s="40"/>
      <c r="G1983" s="40"/>
    </row>
    <row r="1984" spans="1:7" ht="45">
      <c r="A1984" s="10"/>
      <c r="B1984" s="23" t="s">
        <v>4038</v>
      </c>
      <c r="C1984" s="3" t="s">
        <v>4039</v>
      </c>
      <c r="D1984" s="3" t="s">
        <v>25</v>
      </c>
      <c r="E1984" s="3" t="s">
        <v>28</v>
      </c>
      <c r="F1984" s="40"/>
      <c r="G1984" s="40"/>
    </row>
    <row r="1985" spans="2:7" ht="45">
      <c r="B1985" s="23" t="s">
        <v>4040</v>
      </c>
      <c r="C1985" s="3" t="s">
        <v>4041</v>
      </c>
      <c r="D1985" s="3" t="s">
        <v>25</v>
      </c>
      <c r="E1985" s="3" t="s">
        <v>28</v>
      </c>
      <c r="F1985" s="40"/>
      <c r="G1985" s="40"/>
    </row>
    <row r="1986" spans="2:7" ht="45">
      <c r="B1986" s="23" t="s">
        <v>4042</v>
      </c>
      <c r="C1986" s="3" t="s">
        <v>4043</v>
      </c>
      <c r="D1986" s="3" t="s">
        <v>25</v>
      </c>
      <c r="E1986" s="3" t="s">
        <v>28</v>
      </c>
      <c r="F1986" s="40"/>
      <c r="G1986" s="40"/>
    </row>
    <row r="1987" spans="2:7" ht="75">
      <c r="B1987" s="23" t="s">
        <v>4044</v>
      </c>
      <c r="C1987" s="3" t="s">
        <v>4045</v>
      </c>
      <c r="D1987" s="3" t="s">
        <v>25</v>
      </c>
      <c r="E1987" s="3" t="s">
        <v>28</v>
      </c>
      <c r="F1987" s="40"/>
      <c r="G1987" s="40"/>
    </row>
    <row r="1988" spans="2:7" ht="60">
      <c r="B1988" s="23" t="s">
        <v>4046</v>
      </c>
      <c r="C1988" s="3" t="s">
        <v>4047</v>
      </c>
      <c r="D1988" s="3" t="s">
        <v>25</v>
      </c>
      <c r="E1988" s="3" t="s">
        <v>28</v>
      </c>
      <c r="F1988" s="40"/>
      <c r="G1988" s="40"/>
    </row>
    <row r="1989" spans="2:7" ht="60">
      <c r="B1989" s="23" t="s">
        <v>4048</v>
      </c>
      <c r="C1989" s="3" t="s">
        <v>4049</v>
      </c>
      <c r="D1989" s="3" t="s">
        <v>25</v>
      </c>
      <c r="E1989" s="3" t="s">
        <v>28</v>
      </c>
      <c r="F1989" s="40"/>
      <c r="G1989" s="40"/>
    </row>
    <row r="1990" spans="2:7" ht="45">
      <c r="B1990" s="23" t="s">
        <v>4050</v>
      </c>
      <c r="C1990" s="3" t="s">
        <v>4051</v>
      </c>
      <c r="D1990" s="3" t="s">
        <v>25</v>
      </c>
      <c r="E1990" s="3" t="s">
        <v>28</v>
      </c>
      <c r="F1990" s="40"/>
      <c r="G1990" s="40"/>
    </row>
    <row r="1991" spans="2:7" ht="60">
      <c r="B1991" s="23" t="s">
        <v>4052</v>
      </c>
      <c r="C1991" s="3" t="s">
        <v>4053</v>
      </c>
      <c r="D1991" s="3" t="s">
        <v>25</v>
      </c>
      <c r="E1991" s="3" t="s">
        <v>28</v>
      </c>
      <c r="F1991" s="40"/>
      <c r="G1991" s="40"/>
    </row>
    <row r="1992" spans="2:7" ht="75">
      <c r="B1992" s="23" t="s">
        <v>4054</v>
      </c>
      <c r="C1992" s="3" t="s">
        <v>4055</v>
      </c>
      <c r="D1992" s="3" t="s">
        <v>25</v>
      </c>
      <c r="E1992" s="3" t="s">
        <v>28</v>
      </c>
      <c r="F1992" s="40"/>
      <c r="G1992" s="40"/>
    </row>
    <row r="1993" spans="2:7" ht="60">
      <c r="B1993" s="23" t="s">
        <v>4056</v>
      </c>
      <c r="C1993" s="3" t="s">
        <v>4057</v>
      </c>
      <c r="D1993" s="3" t="s">
        <v>25</v>
      </c>
      <c r="E1993" s="3" t="s">
        <v>28</v>
      </c>
      <c r="F1993" s="40"/>
      <c r="G1993" s="40"/>
    </row>
    <row r="1994" spans="2:7" ht="60">
      <c r="B1994" s="23" t="s">
        <v>4058</v>
      </c>
      <c r="C1994" s="3" t="s">
        <v>4059</v>
      </c>
      <c r="D1994" s="3" t="s">
        <v>25</v>
      </c>
      <c r="E1994" s="3" t="s">
        <v>28</v>
      </c>
      <c r="F1994" s="40"/>
      <c r="G1994" s="40"/>
    </row>
    <row r="1995" spans="2:7" ht="75">
      <c r="B1995" s="23" t="s">
        <v>4060</v>
      </c>
      <c r="C1995" s="3" t="s">
        <v>4061</v>
      </c>
      <c r="D1995" s="3" t="s">
        <v>25</v>
      </c>
      <c r="E1995" s="3" t="s">
        <v>28</v>
      </c>
      <c r="F1995" s="40"/>
      <c r="G1995" s="40"/>
    </row>
    <row r="1996" spans="2:7" ht="75">
      <c r="B1996" s="23" t="s">
        <v>4062</v>
      </c>
      <c r="C1996" s="3" t="s">
        <v>4063</v>
      </c>
      <c r="D1996" s="3" t="s">
        <v>25</v>
      </c>
      <c r="E1996" s="3" t="s">
        <v>28</v>
      </c>
      <c r="F1996" s="40"/>
      <c r="G1996" s="40"/>
    </row>
    <row r="1997" spans="2:7" ht="75">
      <c r="B1997" s="23" t="s">
        <v>4064</v>
      </c>
      <c r="C1997" s="3" t="s">
        <v>4065</v>
      </c>
      <c r="D1997" s="3" t="s">
        <v>25</v>
      </c>
      <c r="E1997" s="3" t="s">
        <v>28</v>
      </c>
      <c r="F1997" s="40"/>
      <c r="G1997" s="40"/>
    </row>
    <row r="1998" spans="2:7" ht="60">
      <c r="B1998" s="23" t="s">
        <v>4066</v>
      </c>
      <c r="C1998" s="3" t="s">
        <v>4067</v>
      </c>
      <c r="D1998" s="3" t="s">
        <v>25</v>
      </c>
      <c r="E1998" s="3" t="s">
        <v>28</v>
      </c>
      <c r="F1998" s="40"/>
      <c r="G1998" s="40"/>
    </row>
    <row r="1999" spans="2:7" ht="75">
      <c r="B1999" s="23" t="s">
        <v>4068</v>
      </c>
      <c r="C1999" s="3" t="s">
        <v>4069</v>
      </c>
      <c r="D1999" s="3" t="s">
        <v>25</v>
      </c>
      <c r="E1999" s="3" t="s">
        <v>28</v>
      </c>
      <c r="F1999" s="40"/>
      <c r="G1999" s="40"/>
    </row>
    <row r="2000" spans="2:7" ht="60">
      <c r="B2000" s="23" t="s">
        <v>4070</v>
      </c>
      <c r="C2000" s="3" t="s">
        <v>4071</v>
      </c>
      <c r="D2000" s="3" t="s">
        <v>25</v>
      </c>
      <c r="E2000" s="3" t="s">
        <v>28</v>
      </c>
      <c r="F2000" s="40"/>
      <c r="G2000" s="40"/>
    </row>
    <row r="2001" spans="2:7" ht="75">
      <c r="B2001" s="23" t="s">
        <v>4072</v>
      </c>
      <c r="C2001" s="3" t="s">
        <v>4073</v>
      </c>
      <c r="D2001" s="3" t="s">
        <v>25</v>
      </c>
      <c r="E2001" s="3" t="s">
        <v>28</v>
      </c>
      <c r="F2001" s="40"/>
      <c r="G2001" s="40"/>
    </row>
    <row r="2002" spans="2:7" ht="75">
      <c r="B2002" s="23" t="s">
        <v>4074</v>
      </c>
      <c r="C2002" s="3" t="s">
        <v>4075</v>
      </c>
      <c r="D2002" s="3" t="s">
        <v>25</v>
      </c>
      <c r="E2002" s="3" t="s">
        <v>28</v>
      </c>
      <c r="F2002" s="40"/>
      <c r="G2002" s="40"/>
    </row>
    <row r="2003" spans="2:7" ht="60">
      <c r="B2003" s="23" t="s">
        <v>4076</v>
      </c>
      <c r="C2003" s="3" t="s">
        <v>4077</v>
      </c>
      <c r="D2003" s="3" t="s">
        <v>25</v>
      </c>
      <c r="E2003" s="3" t="s">
        <v>28</v>
      </c>
      <c r="F2003" s="40"/>
      <c r="G2003" s="40"/>
    </row>
    <row r="2004" spans="2:7" ht="60">
      <c r="B2004" s="23" t="s">
        <v>4078</v>
      </c>
      <c r="C2004" s="3" t="s">
        <v>4079</v>
      </c>
      <c r="D2004" s="3" t="s">
        <v>25</v>
      </c>
      <c r="E2004" s="3" t="s">
        <v>28</v>
      </c>
      <c r="F2004" s="40"/>
      <c r="G2004" s="40"/>
    </row>
    <row r="2005" spans="2:7" ht="60">
      <c r="B2005" s="23" t="s">
        <v>4080</v>
      </c>
      <c r="C2005" s="3" t="s">
        <v>4081</v>
      </c>
      <c r="D2005" s="3" t="s">
        <v>25</v>
      </c>
      <c r="E2005" s="3" t="s">
        <v>28</v>
      </c>
      <c r="F2005" s="40"/>
      <c r="G2005" s="40"/>
    </row>
    <row r="2006" spans="2:7" ht="30">
      <c r="B2006" s="23" t="s">
        <v>4082</v>
      </c>
      <c r="C2006" s="3" t="s">
        <v>4083</v>
      </c>
      <c r="D2006" s="3" t="s">
        <v>25</v>
      </c>
      <c r="E2006" s="3" t="s">
        <v>28</v>
      </c>
      <c r="F2006" s="40"/>
      <c r="G2006" s="40"/>
    </row>
    <row r="2007" spans="2:7" ht="45">
      <c r="B2007" s="23" t="s">
        <v>4084</v>
      </c>
      <c r="C2007" s="3" t="s">
        <v>4085</v>
      </c>
      <c r="D2007" s="3" t="s">
        <v>25</v>
      </c>
      <c r="E2007" s="3" t="s">
        <v>28</v>
      </c>
      <c r="F2007" s="40"/>
      <c r="G2007" s="40"/>
    </row>
    <row r="2008" spans="2:7" ht="45">
      <c r="B2008" s="23" t="s">
        <v>4086</v>
      </c>
      <c r="C2008" s="3" t="s">
        <v>4087</v>
      </c>
      <c r="D2008" s="3" t="s">
        <v>25</v>
      </c>
      <c r="E2008" s="3" t="s">
        <v>28</v>
      </c>
      <c r="F2008" s="40"/>
      <c r="G2008" s="40"/>
    </row>
    <row r="2009" spans="2:7" ht="60">
      <c r="B2009" s="7" t="s">
        <v>4088</v>
      </c>
      <c r="C2009" s="3" t="s">
        <v>4089</v>
      </c>
      <c r="D2009" s="3" t="s">
        <v>25</v>
      </c>
      <c r="E2009" s="3" t="s">
        <v>28</v>
      </c>
      <c r="F2009" s="40"/>
      <c r="G2009" s="40"/>
    </row>
    <row r="2010" spans="2:7" ht="60">
      <c r="B2010" s="7" t="s">
        <v>4090</v>
      </c>
      <c r="C2010" s="3" t="s">
        <v>4091</v>
      </c>
      <c r="D2010" s="3" t="s">
        <v>25</v>
      </c>
      <c r="E2010" s="3" t="s">
        <v>28</v>
      </c>
      <c r="F2010" s="40"/>
      <c r="G2010" s="40"/>
    </row>
    <row r="2011" spans="2:7" ht="45">
      <c r="B2011" s="7" t="s">
        <v>4092</v>
      </c>
      <c r="C2011" s="4" t="s">
        <v>4093</v>
      </c>
      <c r="D2011" s="3" t="s">
        <v>25</v>
      </c>
      <c r="E2011" s="3" t="s">
        <v>28</v>
      </c>
      <c r="F2011" s="41"/>
      <c r="G2011" s="41"/>
    </row>
    <row r="2012" spans="2:7" ht="60">
      <c r="B2012" s="7" t="s">
        <v>4094</v>
      </c>
      <c r="C2012" s="3" t="s">
        <v>4095</v>
      </c>
      <c r="D2012" s="3" t="s">
        <v>25</v>
      </c>
      <c r="E2012" s="3" t="s">
        <v>28</v>
      </c>
      <c r="F2012" s="40"/>
      <c r="G2012" s="40"/>
    </row>
    <row r="2013" spans="2:7" ht="45">
      <c r="B2013" s="7" t="s">
        <v>4096</v>
      </c>
      <c r="C2013" s="3" t="s">
        <v>4097</v>
      </c>
      <c r="D2013" s="3" t="s">
        <v>25</v>
      </c>
      <c r="E2013" s="3" t="s">
        <v>28</v>
      </c>
      <c r="F2013" s="40"/>
      <c r="G2013" s="40"/>
    </row>
    <row r="2014" spans="2:7" ht="60">
      <c r="B2014" s="7" t="s">
        <v>4098</v>
      </c>
      <c r="C2014" s="3" t="s">
        <v>4099</v>
      </c>
      <c r="D2014" s="3" t="s">
        <v>25</v>
      </c>
      <c r="E2014" s="3" t="s">
        <v>28</v>
      </c>
      <c r="F2014" s="40"/>
      <c r="G2014" s="40"/>
    </row>
    <row r="2015" spans="2:7" ht="60">
      <c r="B2015" s="7" t="s">
        <v>4100</v>
      </c>
      <c r="C2015" s="3" t="s">
        <v>4101</v>
      </c>
      <c r="D2015" s="3" t="s">
        <v>25</v>
      </c>
      <c r="E2015" s="3" t="s">
        <v>28</v>
      </c>
      <c r="F2015" s="40"/>
      <c r="G2015" s="40"/>
    </row>
    <row r="2016" spans="2:7" ht="45">
      <c r="B2016" s="7" t="s">
        <v>4102</v>
      </c>
      <c r="C2016" s="3" t="s">
        <v>4103</v>
      </c>
      <c r="D2016" s="3" t="s">
        <v>25</v>
      </c>
      <c r="E2016" s="3" t="s">
        <v>28</v>
      </c>
      <c r="F2016" s="40"/>
      <c r="G2016" s="40"/>
    </row>
    <row r="2017" spans="1:7" ht="45">
      <c r="A2017" s="10"/>
      <c r="B2017" s="7" t="s">
        <v>4104</v>
      </c>
      <c r="C2017" s="3" t="s">
        <v>4105</v>
      </c>
      <c r="D2017" s="3" t="s">
        <v>25</v>
      </c>
      <c r="E2017" s="3" t="s">
        <v>28</v>
      </c>
      <c r="F2017" s="40"/>
      <c r="G2017" s="40"/>
    </row>
    <row r="2018" spans="1:7" ht="45">
      <c r="A2018" s="10"/>
      <c r="B2018" s="7" t="s">
        <v>4106</v>
      </c>
      <c r="C2018" s="3" t="s">
        <v>4107</v>
      </c>
      <c r="D2018" s="3" t="s">
        <v>25</v>
      </c>
      <c r="E2018" s="3" t="s">
        <v>28</v>
      </c>
      <c r="F2018" s="40"/>
      <c r="G2018" s="40"/>
    </row>
    <row r="2019" spans="1:7" ht="60">
      <c r="A2019" s="10"/>
      <c r="B2019" s="7" t="s">
        <v>4108</v>
      </c>
      <c r="C2019" s="3" t="s">
        <v>4109</v>
      </c>
      <c r="D2019" s="3" t="s">
        <v>25</v>
      </c>
      <c r="E2019" s="3" t="s">
        <v>28</v>
      </c>
      <c r="F2019" s="40"/>
      <c r="G2019" s="40"/>
    </row>
    <row r="2020" spans="1:7" ht="75">
      <c r="A2020" s="10"/>
      <c r="B2020" s="7" t="s">
        <v>4110</v>
      </c>
      <c r="C2020" s="3" t="s">
        <v>4111</v>
      </c>
      <c r="D2020" s="3" t="s">
        <v>25</v>
      </c>
      <c r="E2020" s="3" t="s">
        <v>28</v>
      </c>
      <c r="F2020" s="40"/>
      <c r="G2020" s="40"/>
    </row>
    <row r="2021" spans="1:7" ht="60">
      <c r="A2021" s="10"/>
      <c r="B2021" s="7" t="s">
        <v>4112</v>
      </c>
      <c r="C2021" s="3" t="s">
        <v>4113</v>
      </c>
      <c r="D2021" s="3" t="s">
        <v>25</v>
      </c>
      <c r="E2021" s="3" t="s">
        <v>28</v>
      </c>
      <c r="F2021" s="40"/>
      <c r="G2021" s="40"/>
    </row>
    <row r="2022" spans="1:7" ht="60">
      <c r="A2022" s="10"/>
      <c r="B2022" s="7" t="s">
        <v>4114</v>
      </c>
      <c r="C2022" s="3" t="s">
        <v>4115</v>
      </c>
      <c r="D2022" s="3" t="s">
        <v>25</v>
      </c>
      <c r="E2022" s="3" t="s">
        <v>28</v>
      </c>
      <c r="F2022" s="40"/>
      <c r="G2022" s="40"/>
    </row>
    <row r="2023" spans="1:7" ht="75">
      <c r="A2023" s="10"/>
      <c r="B2023" s="7" t="s">
        <v>4116</v>
      </c>
      <c r="C2023" s="3" t="s">
        <v>4117</v>
      </c>
      <c r="D2023" s="3" t="s">
        <v>25</v>
      </c>
      <c r="E2023" s="3" t="s">
        <v>28</v>
      </c>
      <c r="F2023" s="40"/>
      <c r="G2023" s="40"/>
    </row>
    <row r="2024" spans="1:7" ht="75">
      <c r="A2024" s="10"/>
      <c r="B2024" s="7" t="s">
        <v>4118</v>
      </c>
      <c r="C2024" s="3" t="s">
        <v>4119</v>
      </c>
      <c r="D2024" s="3" t="s">
        <v>25</v>
      </c>
      <c r="E2024" s="3" t="s">
        <v>28</v>
      </c>
      <c r="F2024" s="40"/>
      <c r="G2024" s="40"/>
    </row>
    <row r="2025" spans="1:7" ht="60">
      <c r="A2025" s="10"/>
      <c r="B2025" s="7" t="s">
        <v>4120</v>
      </c>
      <c r="C2025" s="3" t="s">
        <v>4121</v>
      </c>
      <c r="D2025" s="3" t="s">
        <v>25</v>
      </c>
      <c r="E2025" s="3" t="s">
        <v>28</v>
      </c>
      <c r="F2025" s="40"/>
      <c r="G2025" s="40"/>
    </row>
    <row r="2026" spans="1:7" ht="75">
      <c r="A2026" s="10"/>
      <c r="B2026" s="7" t="s">
        <v>4122</v>
      </c>
      <c r="C2026" s="3" t="s">
        <v>4123</v>
      </c>
      <c r="D2026" s="3" t="s">
        <v>25</v>
      </c>
      <c r="E2026" s="3" t="s">
        <v>28</v>
      </c>
      <c r="F2026" s="40"/>
      <c r="G2026" s="40"/>
    </row>
    <row r="2027" spans="1:7" ht="60">
      <c r="A2027" s="10"/>
      <c r="B2027" s="7" t="s">
        <v>4124</v>
      </c>
      <c r="C2027" s="3" t="s">
        <v>4125</v>
      </c>
      <c r="D2027" s="3" t="s">
        <v>25</v>
      </c>
      <c r="E2027" s="3" t="s">
        <v>28</v>
      </c>
      <c r="F2027" s="40"/>
      <c r="G2027" s="40"/>
    </row>
    <row r="2028" spans="1:7" ht="45">
      <c r="A2028" s="10"/>
      <c r="B2028" s="7" t="s">
        <v>4126</v>
      </c>
      <c r="C2028" s="3" t="s">
        <v>4127</v>
      </c>
      <c r="D2028" s="3" t="s">
        <v>25</v>
      </c>
      <c r="E2028" s="3" t="s">
        <v>28</v>
      </c>
      <c r="F2028" s="40"/>
      <c r="G2028" s="40"/>
    </row>
    <row r="2029" spans="1:7" ht="60">
      <c r="A2029" s="10"/>
      <c r="B2029" s="7" t="s">
        <v>4128</v>
      </c>
      <c r="C2029" s="3" t="s">
        <v>4129</v>
      </c>
      <c r="D2029" s="3" t="s">
        <v>25</v>
      </c>
      <c r="E2029" s="3" t="s">
        <v>28</v>
      </c>
      <c r="F2029" s="40"/>
      <c r="G2029" s="40"/>
    </row>
    <row r="2030" spans="1:7" ht="45">
      <c r="A2030" s="10"/>
      <c r="B2030" s="7" t="s">
        <v>4130</v>
      </c>
      <c r="C2030" s="3" t="s">
        <v>4131</v>
      </c>
      <c r="D2030" s="3" t="s">
        <v>25</v>
      </c>
      <c r="E2030" s="3" t="s">
        <v>28</v>
      </c>
      <c r="F2030" s="40"/>
      <c r="G2030" s="40"/>
    </row>
    <row r="2031" spans="1:7" ht="30">
      <c r="A2031" s="10"/>
      <c r="B2031" s="7" t="s">
        <v>4132</v>
      </c>
      <c r="C2031" s="3" t="s">
        <v>4133</v>
      </c>
      <c r="D2031" s="3" t="s">
        <v>25</v>
      </c>
      <c r="E2031" s="3" t="s">
        <v>28</v>
      </c>
      <c r="F2031" s="40"/>
      <c r="G2031" s="40"/>
    </row>
    <row r="2032" spans="1:7" ht="60">
      <c r="A2032" s="10"/>
      <c r="B2032" s="7" t="s">
        <v>4134</v>
      </c>
      <c r="C2032" s="3" t="s">
        <v>4135</v>
      </c>
      <c r="D2032" s="3" t="s">
        <v>25</v>
      </c>
      <c r="E2032" s="3" t="s">
        <v>28</v>
      </c>
      <c r="F2032" s="40"/>
      <c r="G2032" s="40"/>
    </row>
    <row r="2033" spans="1:7" ht="75">
      <c r="A2033" s="10"/>
      <c r="B2033" s="7" t="s">
        <v>4136</v>
      </c>
      <c r="C2033" s="3" t="s">
        <v>4137</v>
      </c>
      <c r="D2033" s="3" t="s">
        <v>25</v>
      </c>
      <c r="E2033" s="3" t="s">
        <v>28</v>
      </c>
      <c r="F2033" s="40"/>
      <c r="G2033" s="40"/>
    </row>
    <row r="2034" spans="1:7" ht="45">
      <c r="A2034" s="10"/>
      <c r="B2034" s="7" t="s">
        <v>4138</v>
      </c>
      <c r="C2034" s="3" t="s">
        <v>4139</v>
      </c>
      <c r="D2034" s="3" t="s">
        <v>25</v>
      </c>
      <c r="E2034" s="3" t="s">
        <v>28</v>
      </c>
      <c r="F2034" s="40"/>
      <c r="G2034" s="40"/>
    </row>
    <row r="2035" spans="1:7" ht="45">
      <c r="A2035" s="10"/>
      <c r="B2035" s="7" t="s">
        <v>4140</v>
      </c>
      <c r="C2035" s="3" t="s">
        <v>4141</v>
      </c>
      <c r="D2035" s="3" t="s">
        <v>25</v>
      </c>
      <c r="E2035" s="3" t="s">
        <v>28</v>
      </c>
      <c r="F2035" s="40"/>
      <c r="G2035" s="40"/>
    </row>
    <row r="2036" spans="1:7" ht="45">
      <c r="A2036" s="10"/>
      <c r="B2036" s="7" t="s">
        <v>4142</v>
      </c>
      <c r="C2036" s="3" t="s">
        <v>4143</v>
      </c>
      <c r="D2036" s="3" t="s">
        <v>25</v>
      </c>
      <c r="E2036" s="3" t="s">
        <v>28</v>
      </c>
      <c r="F2036" s="40"/>
      <c r="G2036" s="40"/>
    </row>
    <row r="2037" spans="1:7" ht="45">
      <c r="A2037" s="10"/>
      <c r="B2037" s="7" t="s">
        <v>4144</v>
      </c>
      <c r="C2037" s="3" t="s">
        <v>4145</v>
      </c>
      <c r="D2037" s="3" t="s">
        <v>25</v>
      </c>
      <c r="E2037" s="3" t="s">
        <v>28</v>
      </c>
      <c r="F2037" s="40"/>
      <c r="G2037" s="40"/>
    </row>
    <row r="2038" spans="1:7" ht="30">
      <c r="A2038" s="10"/>
      <c r="B2038" s="7" t="s">
        <v>4146</v>
      </c>
      <c r="C2038" s="3" t="s">
        <v>4147</v>
      </c>
      <c r="D2038" s="3" t="s">
        <v>25</v>
      </c>
      <c r="E2038" s="3" t="s">
        <v>28</v>
      </c>
      <c r="F2038" s="40"/>
      <c r="G2038" s="40"/>
    </row>
    <row r="2039" spans="1:7" ht="60">
      <c r="A2039" s="10"/>
      <c r="B2039" s="7" t="s">
        <v>4148</v>
      </c>
      <c r="C2039" s="3" t="s">
        <v>4149</v>
      </c>
      <c r="D2039" s="3" t="s">
        <v>25</v>
      </c>
      <c r="E2039" s="3" t="s">
        <v>28</v>
      </c>
      <c r="F2039" s="40"/>
      <c r="G2039" s="40"/>
    </row>
    <row r="2040" spans="1:7" ht="60">
      <c r="A2040" s="10"/>
      <c r="B2040" s="7" t="s">
        <v>4150</v>
      </c>
      <c r="C2040" s="3" t="s">
        <v>4151</v>
      </c>
      <c r="D2040" s="3" t="s">
        <v>25</v>
      </c>
      <c r="E2040" s="3" t="s">
        <v>28</v>
      </c>
      <c r="F2040" s="40"/>
      <c r="G2040" s="40"/>
    </row>
    <row r="2041" spans="1:7" ht="60">
      <c r="A2041" s="10"/>
      <c r="B2041" s="7" t="s">
        <v>4152</v>
      </c>
      <c r="C2041" s="3" t="s">
        <v>4153</v>
      </c>
      <c r="D2041" s="3" t="s">
        <v>25</v>
      </c>
      <c r="E2041" s="3" t="s">
        <v>28</v>
      </c>
      <c r="F2041" s="40"/>
      <c r="G2041" s="40"/>
    </row>
    <row r="2042" spans="1:7" ht="45">
      <c r="A2042" s="10"/>
      <c r="B2042" s="7" t="s">
        <v>4154</v>
      </c>
      <c r="C2042" s="3" t="s">
        <v>4155</v>
      </c>
      <c r="D2042" s="3" t="s">
        <v>25</v>
      </c>
      <c r="E2042" s="3" t="s">
        <v>28</v>
      </c>
      <c r="F2042" s="40"/>
      <c r="G2042" s="40"/>
    </row>
    <row r="2043" spans="1:7" ht="45">
      <c r="A2043" s="18"/>
      <c r="B2043" s="7" t="s">
        <v>4156</v>
      </c>
      <c r="C2043" s="3" t="s">
        <v>4157</v>
      </c>
      <c r="D2043" s="3" t="s">
        <v>25</v>
      </c>
      <c r="E2043" s="3" t="s">
        <v>28</v>
      </c>
      <c r="F2043" s="40"/>
      <c r="G2043" s="40"/>
    </row>
    <row r="2044" spans="1:7" ht="75">
      <c r="A2044" s="10"/>
      <c r="B2044" s="7" t="s">
        <v>4158</v>
      </c>
      <c r="C2044" s="3" t="s">
        <v>4159</v>
      </c>
      <c r="D2044" s="3" t="s">
        <v>25</v>
      </c>
      <c r="E2044" s="3" t="s">
        <v>28</v>
      </c>
      <c r="F2044" s="40"/>
      <c r="G2044" s="40"/>
    </row>
    <row r="2045" spans="1:7" ht="75">
      <c r="A2045" s="10"/>
      <c r="B2045" s="7" t="s">
        <v>4160</v>
      </c>
      <c r="C2045" s="3" t="s">
        <v>4161</v>
      </c>
      <c r="D2045" s="3" t="s">
        <v>25</v>
      </c>
      <c r="E2045" s="3" t="s">
        <v>28</v>
      </c>
      <c r="F2045" s="40"/>
      <c r="G2045" s="40"/>
    </row>
    <row r="2046" spans="1:7" ht="75">
      <c r="A2046" s="10"/>
      <c r="B2046" s="7" t="s">
        <v>4162</v>
      </c>
      <c r="C2046" s="3" t="s">
        <v>4163</v>
      </c>
      <c r="D2046" s="3" t="s">
        <v>25</v>
      </c>
      <c r="E2046" s="3" t="s">
        <v>28</v>
      </c>
      <c r="F2046" s="40"/>
      <c r="G2046" s="40"/>
    </row>
    <row r="2047" spans="1:7" ht="75">
      <c r="A2047" s="10"/>
      <c r="B2047" s="7" t="s">
        <v>4164</v>
      </c>
      <c r="C2047" s="3" t="s">
        <v>4165</v>
      </c>
      <c r="D2047" s="3" t="s">
        <v>25</v>
      </c>
      <c r="E2047" s="3" t="s">
        <v>28</v>
      </c>
      <c r="F2047" s="40"/>
      <c r="G2047" s="40"/>
    </row>
    <row r="2048" spans="1:7" ht="75">
      <c r="A2048" s="10"/>
      <c r="B2048" s="7" t="s">
        <v>4166</v>
      </c>
      <c r="C2048" s="3" t="s">
        <v>4167</v>
      </c>
      <c r="D2048" s="3" t="s">
        <v>25</v>
      </c>
      <c r="E2048" s="3" t="s">
        <v>28</v>
      </c>
      <c r="F2048" s="40"/>
      <c r="G2048" s="40"/>
    </row>
    <row r="2049" spans="1:7" ht="45">
      <c r="A2049" s="10"/>
      <c r="B2049" s="7" t="s">
        <v>4168</v>
      </c>
      <c r="C2049" s="3" t="s">
        <v>4169</v>
      </c>
      <c r="D2049" s="3" t="s">
        <v>25</v>
      </c>
      <c r="E2049" s="3" t="s">
        <v>28</v>
      </c>
      <c r="F2049" s="40"/>
      <c r="G2049" s="40"/>
    </row>
    <row r="2050" spans="1:7" ht="45">
      <c r="A2050" s="10"/>
      <c r="B2050" s="7" t="s">
        <v>4170</v>
      </c>
      <c r="C2050" s="3" t="s">
        <v>4171</v>
      </c>
      <c r="D2050" s="3" t="s">
        <v>25</v>
      </c>
      <c r="E2050" s="3" t="s">
        <v>28</v>
      </c>
      <c r="F2050" s="40"/>
      <c r="G2050" s="40"/>
    </row>
    <row r="2051" spans="1:7" ht="60">
      <c r="A2051" s="18"/>
      <c r="B2051" s="7" t="s">
        <v>4172</v>
      </c>
      <c r="C2051" s="3" t="s">
        <v>4173</v>
      </c>
      <c r="D2051" s="3" t="s">
        <v>25</v>
      </c>
      <c r="E2051" s="3" t="s">
        <v>28</v>
      </c>
      <c r="F2051" s="40"/>
      <c r="G2051" s="40"/>
    </row>
    <row r="2052" spans="1:7" ht="75">
      <c r="A2052" s="10"/>
      <c r="B2052" s="7" t="s">
        <v>4174</v>
      </c>
      <c r="C2052" s="3" t="s">
        <v>4175</v>
      </c>
      <c r="D2052" s="3" t="s">
        <v>25</v>
      </c>
      <c r="E2052" s="3" t="s">
        <v>28</v>
      </c>
      <c r="F2052" s="40"/>
      <c r="G2052" s="40"/>
    </row>
    <row r="2053" spans="1:7" ht="90">
      <c r="A2053" s="10"/>
      <c r="B2053" s="7" t="s">
        <v>4176</v>
      </c>
      <c r="C2053" s="3" t="s">
        <v>4177</v>
      </c>
      <c r="D2053" s="3" t="s">
        <v>25</v>
      </c>
      <c r="E2053" s="3" t="s">
        <v>28</v>
      </c>
      <c r="F2053" s="40"/>
      <c r="G2053" s="40"/>
    </row>
    <row r="2054" spans="1:7" ht="90">
      <c r="A2054" s="10"/>
      <c r="B2054" s="7" t="s">
        <v>4178</v>
      </c>
      <c r="C2054" s="3" t="s">
        <v>4179</v>
      </c>
      <c r="D2054" s="3" t="s">
        <v>25</v>
      </c>
      <c r="E2054" s="3" t="s">
        <v>28</v>
      </c>
      <c r="F2054" s="40"/>
      <c r="G2054" s="40"/>
    </row>
    <row r="2055" spans="1:7" ht="60">
      <c r="A2055" s="10"/>
      <c r="B2055" s="7" t="s">
        <v>4180</v>
      </c>
      <c r="C2055" s="3" t="s">
        <v>4181</v>
      </c>
      <c r="D2055" s="3" t="s">
        <v>25</v>
      </c>
      <c r="E2055" s="3" t="s">
        <v>28</v>
      </c>
      <c r="F2055" s="40"/>
      <c r="G2055" s="40"/>
    </row>
    <row r="2056" spans="1:7" ht="75">
      <c r="A2056" s="10"/>
      <c r="B2056" s="7" t="s">
        <v>4182</v>
      </c>
      <c r="C2056" s="3" t="s">
        <v>4183</v>
      </c>
      <c r="D2056" s="3" t="s">
        <v>25</v>
      </c>
      <c r="E2056" s="3" t="s">
        <v>28</v>
      </c>
      <c r="F2056" s="40"/>
      <c r="G2056" s="40"/>
    </row>
    <row r="2057" spans="1:7" ht="75">
      <c r="A2057" s="10"/>
      <c r="B2057" s="7" t="s">
        <v>4184</v>
      </c>
      <c r="C2057" s="3" t="s">
        <v>4185</v>
      </c>
      <c r="D2057" s="3" t="s">
        <v>25</v>
      </c>
      <c r="E2057" s="3" t="s">
        <v>28</v>
      </c>
      <c r="F2057" s="40"/>
      <c r="G2057" s="40"/>
    </row>
    <row r="2058" spans="1:7" ht="45">
      <c r="A2058" s="10"/>
      <c r="B2058" s="7" t="s">
        <v>4186</v>
      </c>
      <c r="C2058" s="3" t="s">
        <v>4187</v>
      </c>
      <c r="D2058" s="3" t="s">
        <v>25</v>
      </c>
      <c r="E2058" s="3" t="s">
        <v>28</v>
      </c>
      <c r="F2058" s="40"/>
      <c r="G2058" s="40"/>
    </row>
    <row r="2059" spans="1:7" ht="60">
      <c r="A2059" s="10"/>
      <c r="B2059" s="7" t="s">
        <v>4188</v>
      </c>
      <c r="C2059" s="3" t="s">
        <v>4189</v>
      </c>
      <c r="D2059" s="3" t="s">
        <v>25</v>
      </c>
      <c r="E2059" s="3" t="s">
        <v>28</v>
      </c>
      <c r="F2059" s="40"/>
      <c r="G2059" s="40"/>
    </row>
    <row r="2060" spans="1:7" ht="60">
      <c r="A2060" s="18"/>
      <c r="B2060" s="7" t="s">
        <v>4190</v>
      </c>
      <c r="C2060" s="3" t="s">
        <v>4191</v>
      </c>
      <c r="D2060" s="3" t="s">
        <v>25</v>
      </c>
      <c r="E2060" s="3" t="s">
        <v>28</v>
      </c>
      <c r="F2060" s="40"/>
      <c r="G2060" s="40"/>
    </row>
    <row r="2061" spans="1:7" ht="75">
      <c r="A2061" s="10"/>
      <c r="B2061" s="7" t="s">
        <v>4192</v>
      </c>
      <c r="C2061" s="3" t="s">
        <v>4193</v>
      </c>
      <c r="D2061" s="3" t="s">
        <v>25</v>
      </c>
      <c r="E2061" s="3" t="s">
        <v>28</v>
      </c>
      <c r="F2061" s="40"/>
      <c r="G2061" s="40"/>
    </row>
    <row r="2062" spans="1:7" ht="90">
      <c r="A2062" s="10"/>
      <c r="B2062" s="7" t="s">
        <v>4194</v>
      </c>
      <c r="C2062" s="3" t="s">
        <v>4195</v>
      </c>
      <c r="D2062" s="3" t="s">
        <v>25</v>
      </c>
      <c r="E2062" s="3" t="s">
        <v>28</v>
      </c>
      <c r="F2062" s="40"/>
      <c r="G2062" s="40"/>
    </row>
    <row r="2063" spans="1:7" ht="75">
      <c r="A2063" s="10"/>
      <c r="B2063" s="7" t="s">
        <v>4196</v>
      </c>
      <c r="C2063" s="3" t="s">
        <v>4197</v>
      </c>
      <c r="D2063" s="3" t="s">
        <v>25</v>
      </c>
      <c r="E2063" s="3" t="s">
        <v>28</v>
      </c>
      <c r="F2063" s="40"/>
      <c r="G2063" s="40"/>
    </row>
    <row r="2064" spans="1:7" ht="75">
      <c r="A2064" s="10"/>
      <c r="B2064" s="7" t="s">
        <v>4198</v>
      </c>
      <c r="C2064" s="3" t="s">
        <v>4199</v>
      </c>
      <c r="D2064" s="3" t="s">
        <v>25</v>
      </c>
      <c r="E2064" s="3" t="s">
        <v>28</v>
      </c>
      <c r="F2064" s="40"/>
      <c r="G2064" s="40"/>
    </row>
    <row r="2065" spans="1:7" ht="60">
      <c r="A2065" s="10"/>
      <c r="B2065" s="7" t="s">
        <v>4200</v>
      </c>
      <c r="C2065" s="3" t="s">
        <v>4201</v>
      </c>
      <c r="D2065" s="3" t="s">
        <v>25</v>
      </c>
      <c r="E2065" s="3" t="s">
        <v>28</v>
      </c>
      <c r="F2065" s="40"/>
      <c r="G2065" s="40"/>
    </row>
    <row r="2066" spans="1:7" ht="45">
      <c r="A2066" s="10"/>
      <c r="B2066" s="7" t="s">
        <v>4202</v>
      </c>
      <c r="C2066" s="3" t="s">
        <v>4203</v>
      </c>
      <c r="D2066" s="3" t="s">
        <v>25</v>
      </c>
      <c r="E2066" s="3" t="s">
        <v>28</v>
      </c>
      <c r="F2066" s="40"/>
      <c r="G2066" s="40"/>
    </row>
    <row r="2067" spans="1:7" ht="60">
      <c r="A2067" s="10"/>
      <c r="B2067" s="7" t="s">
        <v>4204</v>
      </c>
      <c r="C2067" s="3" t="s">
        <v>4205</v>
      </c>
      <c r="D2067" s="3" t="s">
        <v>25</v>
      </c>
      <c r="E2067" s="3" t="s">
        <v>28</v>
      </c>
      <c r="F2067" s="40"/>
      <c r="G2067" s="40"/>
    </row>
    <row r="2068" spans="1:7" ht="75">
      <c r="A2068" s="10"/>
      <c r="B2068" s="7" t="s">
        <v>4206</v>
      </c>
      <c r="C2068" s="3" t="s">
        <v>4207</v>
      </c>
      <c r="D2068" s="3" t="s">
        <v>25</v>
      </c>
      <c r="E2068" s="3" t="s">
        <v>28</v>
      </c>
      <c r="F2068" s="40"/>
      <c r="G2068" s="40"/>
    </row>
    <row r="2069" spans="1:7" ht="60">
      <c r="A2069" s="10"/>
      <c r="B2069" s="7" t="s">
        <v>4208</v>
      </c>
      <c r="C2069" s="3" t="s">
        <v>4209</v>
      </c>
      <c r="D2069" s="3" t="s">
        <v>25</v>
      </c>
      <c r="E2069" s="3" t="s">
        <v>28</v>
      </c>
      <c r="F2069" s="40"/>
      <c r="G2069" s="40"/>
    </row>
    <row r="2070" spans="1:7" ht="75">
      <c r="A2070" s="10"/>
      <c r="B2070" s="7" t="s">
        <v>4210</v>
      </c>
      <c r="C2070" s="3" t="s">
        <v>4211</v>
      </c>
      <c r="D2070" s="3" t="s">
        <v>25</v>
      </c>
      <c r="E2070" s="3" t="s">
        <v>28</v>
      </c>
      <c r="F2070" s="40"/>
      <c r="G2070" s="40"/>
    </row>
    <row r="2071" spans="1:7" ht="75">
      <c r="A2071" s="10"/>
      <c r="B2071" s="7" t="s">
        <v>4212</v>
      </c>
      <c r="C2071" s="3" t="s">
        <v>4213</v>
      </c>
      <c r="D2071" s="3" t="s">
        <v>25</v>
      </c>
      <c r="E2071" s="3" t="s">
        <v>28</v>
      </c>
      <c r="F2071" s="40"/>
      <c r="G2071" s="40"/>
    </row>
    <row r="2072" spans="1:7" ht="105">
      <c r="A2072" s="10"/>
      <c r="B2072" s="7" t="s">
        <v>4214</v>
      </c>
      <c r="C2072" s="3" t="s">
        <v>4215</v>
      </c>
      <c r="D2072" s="3" t="s">
        <v>25</v>
      </c>
      <c r="E2072" s="3" t="s">
        <v>28</v>
      </c>
      <c r="F2072" s="40"/>
      <c r="G2072" s="40"/>
    </row>
    <row r="2073" spans="1:7" ht="120">
      <c r="A2073" s="10"/>
      <c r="B2073" s="7" t="s">
        <v>4216</v>
      </c>
      <c r="C2073" s="6" t="s">
        <v>4217</v>
      </c>
      <c r="D2073" s="3" t="s">
        <v>25</v>
      </c>
      <c r="E2073" s="3" t="s">
        <v>28</v>
      </c>
      <c r="F2073" s="43"/>
      <c r="G2073" s="43"/>
    </row>
    <row r="2074" spans="1:7" ht="45">
      <c r="A2074" s="10"/>
      <c r="B2074" s="7" t="s">
        <v>4218</v>
      </c>
      <c r="C2074" s="3" t="s">
        <v>4219</v>
      </c>
      <c r="D2074" s="3" t="s">
        <v>25</v>
      </c>
      <c r="E2074" s="3" t="s">
        <v>28</v>
      </c>
      <c r="F2074" s="40"/>
      <c r="G2074" s="40"/>
    </row>
    <row r="2075" spans="1:7" ht="60">
      <c r="A2075" s="10"/>
      <c r="B2075" s="7" t="s">
        <v>4220</v>
      </c>
      <c r="C2075" s="3" t="s">
        <v>4221</v>
      </c>
      <c r="D2075" s="3" t="s">
        <v>25</v>
      </c>
      <c r="E2075" s="3" t="s">
        <v>28</v>
      </c>
      <c r="F2075" s="40"/>
      <c r="G2075" s="40"/>
    </row>
    <row r="2076" spans="1:7" ht="60">
      <c r="A2076" s="18"/>
      <c r="B2076" s="7" t="s">
        <v>4222</v>
      </c>
      <c r="C2076" s="3" t="s">
        <v>4223</v>
      </c>
      <c r="D2076" s="3" t="s">
        <v>25</v>
      </c>
      <c r="E2076" s="3" t="s">
        <v>28</v>
      </c>
      <c r="F2076" s="40"/>
      <c r="G2076" s="40"/>
    </row>
    <row r="2077" spans="1:7" ht="60">
      <c r="A2077" s="10"/>
      <c r="B2077" s="7" t="s">
        <v>4224</v>
      </c>
      <c r="C2077" s="3" t="s">
        <v>4225</v>
      </c>
      <c r="D2077" s="3" t="s">
        <v>25</v>
      </c>
      <c r="E2077" s="3" t="s">
        <v>28</v>
      </c>
      <c r="F2077" s="40"/>
      <c r="G2077" s="40"/>
    </row>
    <row r="2078" spans="1:7" ht="45">
      <c r="A2078" s="10"/>
      <c r="B2078" s="7" t="s">
        <v>4226</v>
      </c>
      <c r="C2078" s="3" t="s">
        <v>4227</v>
      </c>
      <c r="D2078" s="3" t="s">
        <v>25</v>
      </c>
      <c r="E2078" s="3" t="s">
        <v>28</v>
      </c>
      <c r="F2078" s="40"/>
      <c r="G2078" s="40"/>
    </row>
    <row r="2079" spans="1:7" ht="60">
      <c r="A2079" s="10"/>
      <c r="B2079" s="7" t="s">
        <v>4228</v>
      </c>
      <c r="C2079" s="3" t="s">
        <v>4229</v>
      </c>
      <c r="D2079" s="3" t="s">
        <v>25</v>
      </c>
      <c r="E2079" s="3" t="s">
        <v>28</v>
      </c>
      <c r="F2079" s="40"/>
      <c r="G2079" s="40"/>
    </row>
    <row r="2080" spans="1:7" ht="60">
      <c r="A2080" s="18"/>
      <c r="B2080" s="7" t="s">
        <v>4230</v>
      </c>
      <c r="C2080" s="3" t="s">
        <v>4231</v>
      </c>
      <c r="D2080" s="3" t="s">
        <v>25</v>
      </c>
      <c r="E2080" s="3" t="s">
        <v>28</v>
      </c>
      <c r="F2080" s="40"/>
      <c r="G2080" s="40"/>
    </row>
    <row r="2081" spans="1:7" ht="75">
      <c r="A2081" s="18"/>
      <c r="B2081" s="7" t="s">
        <v>4232</v>
      </c>
      <c r="C2081" s="3" t="s">
        <v>4233</v>
      </c>
      <c r="D2081" s="3" t="s">
        <v>25</v>
      </c>
      <c r="E2081" s="3" t="s">
        <v>28</v>
      </c>
      <c r="F2081" s="40"/>
      <c r="G2081" s="40"/>
    </row>
    <row r="2082" spans="1:7" ht="75">
      <c r="A2082" s="18"/>
      <c r="B2082" s="7" t="s">
        <v>4234</v>
      </c>
      <c r="C2082" s="3" t="s">
        <v>4235</v>
      </c>
      <c r="D2082" s="3" t="s">
        <v>25</v>
      </c>
      <c r="E2082" s="3" t="s">
        <v>28</v>
      </c>
      <c r="F2082" s="40"/>
      <c r="G2082" s="40"/>
    </row>
    <row r="2083" spans="1:7" ht="45">
      <c r="A2083" s="18"/>
      <c r="B2083" s="7" t="s">
        <v>4236</v>
      </c>
      <c r="C2083" s="3" t="s">
        <v>4237</v>
      </c>
      <c r="D2083" s="3" t="s">
        <v>25</v>
      </c>
      <c r="E2083" s="3" t="s">
        <v>28</v>
      </c>
      <c r="F2083" s="40"/>
      <c r="G2083" s="40"/>
    </row>
    <row r="2084" spans="1:7" ht="90">
      <c r="A2084" s="10"/>
      <c r="B2084" s="7" t="s">
        <v>4238</v>
      </c>
      <c r="C2084" s="3" t="s">
        <v>4239</v>
      </c>
      <c r="D2084" s="3" t="s">
        <v>25</v>
      </c>
      <c r="E2084" s="3" t="s">
        <v>28</v>
      </c>
      <c r="F2084" s="40"/>
      <c r="G2084" s="40"/>
    </row>
    <row r="2085" spans="1:7" ht="75">
      <c r="A2085" s="10"/>
      <c r="B2085" s="7" t="s">
        <v>4240</v>
      </c>
      <c r="C2085" s="3" t="s">
        <v>4241</v>
      </c>
      <c r="D2085" s="3" t="s">
        <v>25</v>
      </c>
      <c r="E2085" s="3" t="s">
        <v>28</v>
      </c>
      <c r="F2085" s="40"/>
      <c r="G2085" s="40"/>
    </row>
    <row r="2086" spans="1:7" ht="60">
      <c r="A2086" s="10"/>
      <c r="B2086" s="7" t="s">
        <v>4242</v>
      </c>
      <c r="C2086" s="3" t="s">
        <v>4243</v>
      </c>
      <c r="D2086" s="3" t="s">
        <v>25</v>
      </c>
      <c r="E2086" s="3" t="s">
        <v>28</v>
      </c>
      <c r="F2086" s="40"/>
      <c r="G2086" s="40"/>
    </row>
    <row r="2087" spans="1:7" ht="60">
      <c r="A2087" s="10"/>
      <c r="B2087" s="7" t="s">
        <v>4244</v>
      </c>
      <c r="C2087" s="3" t="s">
        <v>4245</v>
      </c>
      <c r="D2087" s="3" t="s">
        <v>25</v>
      </c>
      <c r="E2087" s="3" t="s">
        <v>28</v>
      </c>
      <c r="F2087" s="40"/>
      <c r="G2087" s="40"/>
    </row>
    <row r="2088" spans="1:7" ht="45">
      <c r="A2088" s="10"/>
      <c r="B2088" s="7" t="s">
        <v>4246</v>
      </c>
      <c r="C2088" s="3" t="s">
        <v>4247</v>
      </c>
      <c r="D2088" s="3" t="s">
        <v>25</v>
      </c>
      <c r="E2088" s="3" t="s">
        <v>28</v>
      </c>
      <c r="F2088" s="40"/>
      <c r="G2088" s="40"/>
    </row>
    <row r="2089" spans="1:7" ht="75">
      <c r="A2089" s="10"/>
      <c r="B2089" s="7" t="s">
        <v>4248</v>
      </c>
      <c r="C2089" s="3" t="s">
        <v>4249</v>
      </c>
      <c r="D2089" s="3" t="s">
        <v>25</v>
      </c>
      <c r="E2089" s="3" t="s">
        <v>28</v>
      </c>
      <c r="F2089" s="40"/>
      <c r="G2089" s="40"/>
    </row>
    <row r="2090" spans="1:7" ht="75">
      <c r="A2090" s="10"/>
      <c r="B2090" s="7" t="s">
        <v>4250</v>
      </c>
      <c r="C2090" s="3" t="s">
        <v>4251</v>
      </c>
      <c r="D2090" s="3" t="s">
        <v>25</v>
      </c>
      <c r="E2090" s="3" t="s">
        <v>28</v>
      </c>
      <c r="F2090" s="40"/>
      <c r="G2090" s="40"/>
    </row>
    <row r="2091" spans="1:7" ht="105">
      <c r="A2091" s="10"/>
      <c r="B2091" s="7" t="s">
        <v>4252</v>
      </c>
      <c r="C2091" s="3" t="s">
        <v>4253</v>
      </c>
      <c r="D2091" s="3" t="s">
        <v>25</v>
      </c>
      <c r="E2091" s="3" t="s">
        <v>28</v>
      </c>
      <c r="F2091" s="40"/>
      <c r="G2091" s="40"/>
    </row>
    <row r="2092" spans="1:7" ht="105">
      <c r="A2092" s="10"/>
      <c r="B2092" s="7" t="s">
        <v>4254</v>
      </c>
      <c r="C2092" s="3" t="s">
        <v>4255</v>
      </c>
      <c r="D2092" s="3" t="s">
        <v>25</v>
      </c>
      <c r="E2092" s="3" t="s">
        <v>28</v>
      </c>
      <c r="F2092" s="40"/>
      <c r="G2092" s="40"/>
    </row>
    <row r="2093" spans="1:7" ht="75">
      <c r="A2093" s="10"/>
      <c r="B2093" s="7" t="s">
        <v>4256</v>
      </c>
      <c r="C2093" s="3" t="s">
        <v>4257</v>
      </c>
      <c r="D2093" s="3" t="s">
        <v>25</v>
      </c>
      <c r="E2093" s="3" t="s">
        <v>28</v>
      </c>
      <c r="F2093" s="40"/>
      <c r="G2093" s="40"/>
    </row>
    <row r="2094" spans="1:7" ht="90">
      <c r="A2094" s="10"/>
      <c r="B2094" s="7" t="s">
        <v>4258</v>
      </c>
      <c r="C2094" s="3" t="s">
        <v>4259</v>
      </c>
      <c r="D2094" s="3" t="s">
        <v>25</v>
      </c>
      <c r="E2094" s="3" t="s">
        <v>28</v>
      </c>
      <c r="F2094" s="40"/>
      <c r="G2094" s="40"/>
    </row>
    <row r="2095" spans="1:7" ht="45">
      <c r="A2095" s="18"/>
      <c r="B2095" s="7" t="s">
        <v>4260</v>
      </c>
      <c r="C2095" s="3" t="s">
        <v>4261</v>
      </c>
      <c r="D2095" s="3" t="s">
        <v>25</v>
      </c>
      <c r="E2095" s="3" t="s">
        <v>28</v>
      </c>
      <c r="F2095" s="40"/>
      <c r="G2095" s="40"/>
    </row>
    <row r="2096" spans="1:7" ht="60">
      <c r="A2096" s="10"/>
      <c r="B2096" s="7" t="s">
        <v>4262</v>
      </c>
      <c r="C2096" s="3" t="s">
        <v>4263</v>
      </c>
      <c r="D2096" s="3" t="s">
        <v>25</v>
      </c>
      <c r="E2096" s="3" t="s">
        <v>28</v>
      </c>
      <c r="F2096" s="40"/>
      <c r="G2096" s="40"/>
    </row>
    <row r="2097" spans="1:7" ht="75">
      <c r="A2097" s="10"/>
      <c r="B2097" s="7" t="s">
        <v>4264</v>
      </c>
      <c r="C2097" s="3" t="s">
        <v>4265</v>
      </c>
      <c r="D2097" s="3" t="s">
        <v>25</v>
      </c>
      <c r="E2097" s="3" t="s">
        <v>28</v>
      </c>
      <c r="F2097" s="40"/>
      <c r="G2097" s="40"/>
    </row>
    <row r="2098" spans="1:7" ht="45">
      <c r="A2098" s="10"/>
      <c r="B2098" s="7" t="s">
        <v>4266</v>
      </c>
      <c r="C2098" s="3" t="s">
        <v>4267</v>
      </c>
      <c r="D2098" s="3" t="s">
        <v>25</v>
      </c>
      <c r="E2098" s="3" t="s">
        <v>28</v>
      </c>
      <c r="F2098" s="40"/>
      <c r="G2098" s="40"/>
    </row>
    <row r="2099" spans="1:7" ht="60">
      <c r="A2099" s="10"/>
      <c r="B2099" s="7" t="s">
        <v>4268</v>
      </c>
      <c r="C2099" s="3" t="s">
        <v>4269</v>
      </c>
      <c r="D2099" s="3" t="s">
        <v>25</v>
      </c>
      <c r="E2099" s="3" t="s">
        <v>28</v>
      </c>
      <c r="F2099" s="40"/>
      <c r="G2099" s="40"/>
    </row>
    <row r="2100" spans="1:7" ht="75">
      <c r="A2100" s="18"/>
      <c r="B2100" s="7" t="s">
        <v>4270</v>
      </c>
      <c r="C2100" s="3" t="s">
        <v>4271</v>
      </c>
      <c r="D2100" s="3" t="s">
        <v>25</v>
      </c>
      <c r="E2100" s="3" t="s">
        <v>28</v>
      </c>
      <c r="F2100" s="40"/>
      <c r="G2100" s="40"/>
    </row>
    <row r="2101" spans="1:7" ht="60">
      <c r="A2101" s="10"/>
      <c r="B2101" s="7" t="s">
        <v>4272</v>
      </c>
      <c r="C2101" s="3" t="s">
        <v>4273</v>
      </c>
      <c r="D2101" s="3" t="s">
        <v>25</v>
      </c>
      <c r="E2101" s="3" t="s">
        <v>28</v>
      </c>
      <c r="F2101" s="40"/>
      <c r="G2101" s="40"/>
    </row>
    <row r="2102" spans="1:7" ht="75">
      <c r="A2102" s="10"/>
      <c r="B2102" s="7" t="s">
        <v>4274</v>
      </c>
      <c r="C2102" s="3" t="s">
        <v>4275</v>
      </c>
      <c r="D2102" s="3" t="s">
        <v>25</v>
      </c>
      <c r="E2102" s="3" t="s">
        <v>28</v>
      </c>
      <c r="F2102" s="40"/>
      <c r="G2102" s="40"/>
    </row>
    <row r="2103" spans="1:7" ht="60">
      <c r="A2103" s="10"/>
      <c r="B2103" s="7" t="s">
        <v>4276</v>
      </c>
      <c r="C2103" s="3" t="s">
        <v>4277</v>
      </c>
      <c r="D2103" s="3" t="s">
        <v>25</v>
      </c>
      <c r="E2103" s="3" t="s">
        <v>28</v>
      </c>
      <c r="F2103" s="40"/>
      <c r="G2103" s="40"/>
    </row>
    <row r="2104" spans="1:7" ht="75">
      <c r="A2104" s="10"/>
      <c r="B2104" s="7" t="s">
        <v>4278</v>
      </c>
      <c r="C2104" s="3" t="s">
        <v>4279</v>
      </c>
      <c r="D2104" s="3" t="s">
        <v>25</v>
      </c>
      <c r="E2104" s="3" t="s">
        <v>28</v>
      </c>
      <c r="F2104" s="40"/>
      <c r="G2104" s="40"/>
    </row>
    <row r="2105" spans="1:7" ht="45">
      <c r="A2105" s="10"/>
      <c r="B2105" s="7" t="s">
        <v>4280</v>
      </c>
      <c r="C2105" s="3" t="s">
        <v>4281</v>
      </c>
      <c r="D2105" s="3" t="s">
        <v>25</v>
      </c>
      <c r="E2105" s="3" t="s">
        <v>28</v>
      </c>
      <c r="F2105" s="40"/>
      <c r="G2105" s="40"/>
    </row>
    <row r="2106" spans="1:7" ht="75">
      <c r="A2106" s="10"/>
      <c r="B2106" s="7" t="s">
        <v>4282</v>
      </c>
      <c r="C2106" s="3" t="s">
        <v>4283</v>
      </c>
      <c r="D2106" s="3" t="s">
        <v>25</v>
      </c>
      <c r="E2106" s="3" t="s">
        <v>28</v>
      </c>
      <c r="F2106" s="40"/>
      <c r="G2106" s="40"/>
    </row>
    <row r="2107" spans="1:7" ht="60">
      <c r="A2107" s="10"/>
      <c r="B2107" s="7" t="s">
        <v>4284</v>
      </c>
      <c r="C2107" s="3" t="s">
        <v>4285</v>
      </c>
      <c r="D2107" s="3" t="s">
        <v>25</v>
      </c>
      <c r="E2107" s="3" t="s">
        <v>28</v>
      </c>
      <c r="F2107" s="40"/>
      <c r="G2107" s="40"/>
    </row>
    <row r="2108" spans="1:7" ht="90">
      <c r="A2108" s="18"/>
      <c r="B2108" s="7" t="s">
        <v>4286</v>
      </c>
      <c r="C2108" s="3" t="s">
        <v>4287</v>
      </c>
      <c r="D2108" s="3" t="s">
        <v>25</v>
      </c>
      <c r="E2108" s="3" t="s">
        <v>28</v>
      </c>
      <c r="F2108" s="40"/>
      <c r="G2108" s="40"/>
    </row>
    <row r="2109" spans="1:7" ht="60">
      <c r="A2109" s="18"/>
      <c r="B2109" s="7" t="s">
        <v>4288</v>
      </c>
      <c r="C2109" s="3" t="s">
        <v>4289</v>
      </c>
      <c r="D2109" s="3" t="s">
        <v>25</v>
      </c>
      <c r="E2109" s="3" t="s">
        <v>28</v>
      </c>
      <c r="F2109" s="40"/>
      <c r="G2109" s="40"/>
    </row>
    <row r="2110" spans="1:7" ht="60">
      <c r="A2110" s="10"/>
      <c r="B2110" s="7" t="s">
        <v>4290</v>
      </c>
      <c r="C2110" s="3" t="s">
        <v>4291</v>
      </c>
      <c r="D2110" s="3" t="s">
        <v>25</v>
      </c>
      <c r="E2110" s="3" t="s">
        <v>28</v>
      </c>
      <c r="F2110" s="40"/>
      <c r="G2110" s="40"/>
    </row>
    <row r="2111" spans="1:7" ht="45">
      <c r="A2111" s="18"/>
      <c r="B2111" s="7" t="s">
        <v>4292</v>
      </c>
      <c r="C2111" s="3" t="s">
        <v>4293</v>
      </c>
      <c r="D2111" s="3" t="s">
        <v>25</v>
      </c>
      <c r="E2111" s="3" t="s">
        <v>28</v>
      </c>
      <c r="F2111" s="40"/>
      <c r="G2111" s="40"/>
    </row>
    <row r="2112" spans="1:7" ht="60">
      <c r="A2112" s="18"/>
      <c r="B2112" s="7" t="s">
        <v>4294</v>
      </c>
      <c r="C2112" s="3" t="s">
        <v>4295</v>
      </c>
      <c r="D2112" s="3" t="s">
        <v>25</v>
      </c>
      <c r="E2112" s="3" t="s">
        <v>28</v>
      </c>
      <c r="F2112" s="40"/>
      <c r="G2112" s="40"/>
    </row>
    <row r="2113" spans="1:7" ht="45">
      <c r="A2113" s="18"/>
      <c r="B2113" s="7" t="s">
        <v>4296</v>
      </c>
      <c r="C2113" s="3" t="s">
        <v>4297</v>
      </c>
      <c r="D2113" s="3" t="s">
        <v>25</v>
      </c>
      <c r="E2113" s="3" t="s">
        <v>28</v>
      </c>
      <c r="F2113" s="40"/>
      <c r="G2113" s="40"/>
    </row>
    <row r="2114" spans="1:7" ht="45">
      <c r="A2114" s="18"/>
      <c r="B2114" s="7" t="s">
        <v>4298</v>
      </c>
      <c r="C2114" s="3" t="s">
        <v>4299</v>
      </c>
      <c r="D2114" s="3" t="s">
        <v>25</v>
      </c>
      <c r="E2114" s="3" t="s">
        <v>28</v>
      </c>
      <c r="F2114" s="40"/>
      <c r="G2114" s="40"/>
    </row>
    <row r="2115" spans="1:7" ht="45">
      <c r="A2115" s="10"/>
      <c r="B2115" s="7" t="s">
        <v>4300</v>
      </c>
      <c r="C2115" s="3" t="s">
        <v>4301</v>
      </c>
      <c r="D2115" s="3" t="s">
        <v>25</v>
      </c>
      <c r="E2115" s="3" t="s">
        <v>28</v>
      </c>
      <c r="F2115" s="40"/>
      <c r="G2115" s="40"/>
    </row>
    <row r="2116" spans="1:7" ht="75">
      <c r="A2116" s="10"/>
      <c r="B2116" s="7" t="s">
        <v>4302</v>
      </c>
      <c r="C2116" s="3" t="s">
        <v>4303</v>
      </c>
      <c r="D2116" s="3" t="s">
        <v>25</v>
      </c>
      <c r="E2116" s="3" t="s">
        <v>28</v>
      </c>
      <c r="F2116" s="40"/>
      <c r="G2116" s="40"/>
    </row>
    <row r="2117" spans="1:7" ht="60">
      <c r="A2117" s="10"/>
      <c r="B2117" s="7" t="s">
        <v>4304</v>
      </c>
      <c r="C2117" s="3" t="s">
        <v>4305</v>
      </c>
      <c r="D2117" s="3" t="s">
        <v>25</v>
      </c>
      <c r="E2117" s="3" t="s">
        <v>28</v>
      </c>
      <c r="F2117" s="40"/>
      <c r="G2117" s="40"/>
    </row>
    <row r="2118" spans="1:7" ht="60">
      <c r="A2118" s="10"/>
      <c r="B2118" s="7" t="s">
        <v>4306</v>
      </c>
      <c r="C2118" s="3" t="s">
        <v>4307</v>
      </c>
      <c r="D2118" s="3" t="s">
        <v>25</v>
      </c>
      <c r="E2118" s="3" t="s">
        <v>28</v>
      </c>
      <c r="F2118" s="40"/>
      <c r="G2118" s="40"/>
    </row>
    <row r="2119" spans="1:7" ht="45">
      <c r="A2119" s="10"/>
      <c r="B2119" s="7" t="s">
        <v>4308</v>
      </c>
      <c r="C2119" s="3" t="s">
        <v>4309</v>
      </c>
      <c r="D2119" s="3" t="s">
        <v>25</v>
      </c>
      <c r="E2119" s="3" t="s">
        <v>28</v>
      </c>
      <c r="F2119" s="40"/>
      <c r="G2119" s="40"/>
    </row>
    <row r="2120" spans="1:7" ht="45">
      <c r="A2120" s="10"/>
      <c r="B2120" s="7" t="s">
        <v>4310</v>
      </c>
      <c r="C2120" s="3" t="s">
        <v>4311</v>
      </c>
      <c r="D2120" s="3" t="s">
        <v>25</v>
      </c>
      <c r="E2120" s="3" t="s">
        <v>28</v>
      </c>
      <c r="F2120" s="40"/>
      <c r="G2120" s="40"/>
    </row>
    <row r="2121" spans="1:7" ht="45">
      <c r="A2121" s="10"/>
      <c r="B2121" s="7" t="s">
        <v>4312</v>
      </c>
      <c r="C2121" s="3" t="s">
        <v>4313</v>
      </c>
      <c r="D2121" s="3" t="s">
        <v>25</v>
      </c>
      <c r="E2121" s="3" t="s">
        <v>28</v>
      </c>
      <c r="F2121" s="40"/>
      <c r="G2121" s="40"/>
    </row>
    <row r="2122" spans="1:7" ht="60">
      <c r="A2122" s="10"/>
      <c r="B2122" s="23" t="s">
        <v>4314</v>
      </c>
      <c r="C2122" s="3" t="s">
        <v>4315</v>
      </c>
      <c r="D2122" s="3" t="s">
        <v>25</v>
      </c>
      <c r="E2122" s="3" t="s">
        <v>29</v>
      </c>
      <c r="F2122" s="40"/>
      <c r="G2122" s="40"/>
    </row>
    <row r="2123" spans="1:7" ht="75">
      <c r="A2123" s="10"/>
      <c r="B2123" s="23" t="s">
        <v>4316</v>
      </c>
      <c r="C2123" s="3" t="s">
        <v>4317</v>
      </c>
      <c r="D2123" s="3" t="s">
        <v>25</v>
      </c>
      <c r="E2123" s="3" t="s">
        <v>29</v>
      </c>
      <c r="F2123" s="40"/>
      <c r="G2123" s="40"/>
    </row>
    <row r="2124" spans="1:7" ht="45">
      <c r="A2124" s="10"/>
      <c r="B2124" s="23" t="s">
        <v>4318</v>
      </c>
      <c r="C2124" s="3" t="s">
        <v>4319</v>
      </c>
      <c r="D2124" s="3" t="s">
        <v>25</v>
      </c>
      <c r="E2124" s="3" t="s">
        <v>29</v>
      </c>
      <c r="F2124" s="40"/>
      <c r="G2124" s="40"/>
    </row>
    <row r="2125" spans="1:7" ht="75">
      <c r="A2125" s="10"/>
      <c r="B2125" s="23" t="s">
        <v>4320</v>
      </c>
      <c r="C2125" s="3" t="s">
        <v>4321</v>
      </c>
      <c r="D2125" s="3" t="s">
        <v>25</v>
      </c>
      <c r="E2125" s="3" t="s">
        <v>29</v>
      </c>
      <c r="F2125" s="40"/>
      <c r="G2125" s="40"/>
    </row>
    <row r="2126" spans="1:7" ht="75">
      <c r="A2126" s="10"/>
      <c r="B2126" s="23" t="s">
        <v>4322</v>
      </c>
      <c r="C2126" s="3" t="s">
        <v>4323</v>
      </c>
      <c r="D2126" s="3" t="s">
        <v>25</v>
      </c>
      <c r="E2126" s="3" t="s">
        <v>29</v>
      </c>
      <c r="F2126" s="40"/>
      <c r="G2126" s="40"/>
    </row>
    <row r="2127" spans="1:7" ht="75">
      <c r="A2127" s="10"/>
      <c r="B2127" s="23" t="s">
        <v>4324</v>
      </c>
      <c r="C2127" s="3" t="s">
        <v>4325</v>
      </c>
      <c r="D2127" s="3" t="s">
        <v>25</v>
      </c>
      <c r="E2127" s="3" t="s">
        <v>29</v>
      </c>
      <c r="F2127" s="40"/>
      <c r="G2127" s="40"/>
    </row>
    <row r="2128" spans="1:7" ht="90">
      <c r="A2128" s="10"/>
      <c r="B2128" s="23" t="s">
        <v>4326</v>
      </c>
      <c r="C2128" s="3" t="s">
        <v>4327</v>
      </c>
      <c r="D2128" s="3" t="s">
        <v>25</v>
      </c>
      <c r="E2128" s="3" t="s">
        <v>29</v>
      </c>
      <c r="F2128" s="40"/>
      <c r="G2128" s="40"/>
    </row>
    <row r="2129" spans="2:7" ht="45">
      <c r="B2129" s="23" t="s">
        <v>4328</v>
      </c>
      <c r="C2129" s="3" t="s">
        <v>4329</v>
      </c>
      <c r="D2129" s="3" t="s">
        <v>25</v>
      </c>
      <c r="E2129" s="3" t="s">
        <v>29</v>
      </c>
      <c r="F2129" s="40"/>
      <c r="G2129" s="40"/>
    </row>
    <row r="2130" spans="2:7" ht="45">
      <c r="B2130" s="23" t="s">
        <v>4330</v>
      </c>
      <c r="C2130" s="3" t="s">
        <v>4331</v>
      </c>
      <c r="D2130" s="3" t="s">
        <v>25</v>
      </c>
      <c r="E2130" s="3" t="s">
        <v>29</v>
      </c>
      <c r="F2130" s="40"/>
      <c r="G2130" s="40"/>
    </row>
    <row r="2131" spans="2:7" ht="75">
      <c r="B2131" s="23" t="s">
        <v>4332</v>
      </c>
      <c r="C2131" s="3" t="s">
        <v>4333</v>
      </c>
      <c r="D2131" s="3" t="s">
        <v>25</v>
      </c>
      <c r="E2131" s="3" t="s">
        <v>29</v>
      </c>
      <c r="F2131" s="40"/>
      <c r="G2131" s="40"/>
    </row>
    <row r="2132" spans="2:7" ht="75">
      <c r="B2132" s="23" t="s">
        <v>4334</v>
      </c>
      <c r="C2132" s="3" t="s">
        <v>4335</v>
      </c>
      <c r="D2132" s="3" t="s">
        <v>25</v>
      </c>
      <c r="E2132" s="3" t="s">
        <v>29</v>
      </c>
      <c r="F2132" s="40"/>
      <c r="G2132" s="40"/>
    </row>
    <row r="2133" spans="2:7" ht="75">
      <c r="B2133" s="23" t="s">
        <v>4336</v>
      </c>
      <c r="C2133" s="3" t="s">
        <v>4337</v>
      </c>
      <c r="D2133" s="3" t="s">
        <v>25</v>
      </c>
      <c r="E2133" s="3" t="s">
        <v>29</v>
      </c>
      <c r="F2133" s="40"/>
      <c r="G2133" s="40"/>
    </row>
    <row r="2134" spans="2:7" ht="45">
      <c r="B2134" s="23" t="s">
        <v>4338</v>
      </c>
      <c r="C2134" s="3" t="s">
        <v>4339</v>
      </c>
      <c r="D2134" s="3" t="s">
        <v>25</v>
      </c>
      <c r="E2134" s="3" t="s">
        <v>29</v>
      </c>
      <c r="F2134" s="40"/>
      <c r="G2134" s="40"/>
    </row>
    <row r="2135" spans="2:7" ht="75">
      <c r="B2135" s="23" t="s">
        <v>4340</v>
      </c>
      <c r="C2135" s="3" t="s">
        <v>4341</v>
      </c>
      <c r="D2135" s="3" t="s">
        <v>25</v>
      </c>
      <c r="E2135" s="3" t="s">
        <v>29</v>
      </c>
      <c r="F2135" s="40"/>
      <c r="G2135" s="40"/>
    </row>
    <row r="2136" spans="2:7" ht="90">
      <c r="B2136" s="23" t="s">
        <v>4342</v>
      </c>
      <c r="C2136" s="3" t="s">
        <v>4343</v>
      </c>
      <c r="D2136" s="3" t="s">
        <v>25</v>
      </c>
      <c r="E2136" s="3" t="s">
        <v>29</v>
      </c>
      <c r="F2136" s="40"/>
      <c r="G2136" s="40"/>
    </row>
    <row r="2137" spans="2:7" ht="60">
      <c r="B2137" s="23" t="s">
        <v>4344</v>
      </c>
      <c r="C2137" s="3" t="s">
        <v>4345</v>
      </c>
      <c r="D2137" s="3" t="s">
        <v>25</v>
      </c>
      <c r="E2137" s="3" t="s">
        <v>29</v>
      </c>
      <c r="F2137" s="40"/>
      <c r="G2137" s="40"/>
    </row>
    <row r="2138" spans="2:7" ht="45">
      <c r="B2138" s="23" t="s">
        <v>4346</v>
      </c>
      <c r="C2138" s="3" t="s">
        <v>4347</v>
      </c>
      <c r="D2138" s="3" t="s">
        <v>25</v>
      </c>
      <c r="E2138" s="3" t="s">
        <v>29</v>
      </c>
      <c r="F2138" s="40"/>
      <c r="G2138" s="40"/>
    </row>
    <row r="2139" spans="2:7" ht="90">
      <c r="B2139" s="23" t="s">
        <v>4348</v>
      </c>
      <c r="C2139" s="3" t="s">
        <v>4349</v>
      </c>
      <c r="D2139" s="3" t="s">
        <v>25</v>
      </c>
      <c r="E2139" s="3" t="s">
        <v>29</v>
      </c>
      <c r="F2139" s="40"/>
      <c r="G2139" s="40"/>
    </row>
    <row r="2140" spans="2:7" ht="60">
      <c r="B2140" s="23" t="s">
        <v>4350</v>
      </c>
      <c r="C2140" s="3" t="s">
        <v>4351</v>
      </c>
      <c r="D2140" s="3" t="s">
        <v>25</v>
      </c>
      <c r="E2140" s="3" t="s">
        <v>29</v>
      </c>
      <c r="F2140" s="40"/>
      <c r="G2140" s="40"/>
    </row>
    <row r="2141" spans="2:7" ht="75">
      <c r="B2141" s="23" t="s">
        <v>4352</v>
      </c>
      <c r="C2141" s="3" t="s">
        <v>4353</v>
      </c>
      <c r="D2141" s="3" t="s">
        <v>25</v>
      </c>
      <c r="E2141" s="3" t="s">
        <v>29</v>
      </c>
      <c r="F2141" s="40"/>
      <c r="G2141" s="40"/>
    </row>
    <row r="2142" spans="2:7" ht="75">
      <c r="B2142" s="23" t="s">
        <v>4354</v>
      </c>
      <c r="C2142" s="3" t="s">
        <v>4355</v>
      </c>
      <c r="D2142" s="3" t="s">
        <v>25</v>
      </c>
      <c r="E2142" s="3" t="s">
        <v>29</v>
      </c>
      <c r="F2142" s="40"/>
      <c r="G2142" s="40"/>
    </row>
    <row r="2143" spans="2:7" ht="75">
      <c r="B2143" s="23" t="s">
        <v>4356</v>
      </c>
      <c r="C2143" s="3" t="s">
        <v>4357</v>
      </c>
      <c r="D2143" s="3" t="s">
        <v>25</v>
      </c>
      <c r="E2143" s="3" t="s">
        <v>29</v>
      </c>
      <c r="F2143" s="40"/>
      <c r="G2143" s="40"/>
    </row>
    <row r="2144" spans="2:7" ht="75">
      <c r="B2144" s="23" t="s">
        <v>4358</v>
      </c>
      <c r="C2144" s="3" t="s">
        <v>4359</v>
      </c>
      <c r="D2144" s="3" t="s">
        <v>25</v>
      </c>
      <c r="E2144" s="3" t="s">
        <v>29</v>
      </c>
      <c r="F2144" s="40"/>
      <c r="G2144" s="40"/>
    </row>
    <row r="2145" spans="2:7" ht="60">
      <c r="B2145" s="23" t="s">
        <v>4360</v>
      </c>
      <c r="C2145" s="3" t="s">
        <v>4361</v>
      </c>
      <c r="D2145" s="3" t="s">
        <v>25</v>
      </c>
      <c r="E2145" s="3" t="s">
        <v>29</v>
      </c>
      <c r="F2145" s="40"/>
      <c r="G2145" s="40"/>
    </row>
    <row r="2146" spans="2:7" ht="105">
      <c r="B2146" s="23" t="s">
        <v>4362</v>
      </c>
      <c r="C2146" s="3" t="s">
        <v>4363</v>
      </c>
      <c r="D2146" s="3" t="s">
        <v>25</v>
      </c>
      <c r="E2146" s="3" t="s">
        <v>29</v>
      </c>
      <c r="F2146" s="40"/>
      <c r="G2146" s="40"/>
    </row>
    <row r="2147" spans="2:7" ht="90">
      <c r="B2147" s="23" t="s">
        <v>4364</v>
      </c>
      <c r="C2147" s="3" t="s">
        <v>4365</v>
      </c>
      <c r="D2147" s="3" t="s">
        <v>25</v>
      </c>
      <c r="E2147" s="3" t="s">
        <v>29</v>
      </c>
      <c r="F2147" s="40"/>
      <c r="G2147" s="40"/>
    </row>
    <row r="2148" spans="2:7" ht="75">
      <c r="B2148" s="23" t="s">
        <v>4366</v>
      </c>
      <c r="C2148" s="3" t="s">
        <v>4367</v>
      </c>
      <c r="D2148" s="3" t="s">
        <v>25</v>
      </c>
      <c r="E2148" s="3" t="s">
        <v>29</v>
      </c>
      <c r="F2148" s="40"/>
      <c r="G2148" s="40"/>
    </row>
    <row r="2149" spans="2:7" ht="60">
      <c r="B2149" s="23" t="s">
        <v>4368</v>
      </c>
      <c r="C2149" s="3" t="s">
        <v>4369</v>
      </c>
      <c r="D2149" s="3" t="s">
        <v>25</v>
      </c>
      <c r="E2149" s="3" t="s">
        <v>29</v>
      </c>
      <c r="F2149" s="40"/>
      <c r="G2149" s="40"/>
    </row>
    <row r="2150" spans="2:7" ht="45">
      <c r="B2150" s="23" t="s">
        <v>4370</v>
      </c>
      <c r="C2150" s="3" t="s">
        <v>4371</v>
      </c>
      <c r="D2150" s="3" t="s">
        <v>25</v>
      </c>
      <c r="E2150" s="3" t="s">
        <v>29</v>
      </c>
      <c r="F2150" s="40"/>
      <c r="G2150" s="40"/>
    </row>
    <row r="2151" spans="2:7" ht="60">
      <c r="B2151" s="23" t="s">
        <v>4372</v>
      </c>
      <c r="C2151" s="3" t="s">
        <v>4373</v>
      </c>
      <c r="D2151" s="3" t="s">
        <v>25</v>
      </c>
      <c r="E2151" s="3" t="s">
        <v>29</v>
      </c>
      <c r="F2151" s="40"/>
      <c r="G2151" s="40"/>
    </row>
    <row r="2152" spans="2:7" ht="60">
      <c r="B2152" s="23" t="s">
        <v>4374</v>
      </c>
      <c r="C2152" s="3" t="s">
        <v>4375</v>
      </c>
      <c r="D2152" s="3" t="s">
        <v>25</v>
      </c>
      <c r="E2152" s="3" t="s">
        <v>29</v>
      </c>
      <c r="F2152" s="40"/>
      <c r="G2152" s="40"/>
    </row>
    <row r="2153" spans="2:7" ht="60">
      <c r="B2153" s="23" t="s">
        <v>4376</v>
      </c>
      <c r="C2153" s="3" t="s">
        <v>4377</v>
      </c>
      <c r="D2153" s="3" t="s">
        <v>25</v>
      </c>
      <c r="E2153" s="3" t="s">
        <v>29</v>
      </c>
      <c r="F2153" s="40"/>
      <c r="G2153" s="40"/>
    </row>
    <row r="2154" spans="2:7" ht="90">
      <c r="B2154" s="23" t="s">
        <v>4378</v>
      </c>
      <c r="C2154" s="3" t="s">
        <v>4379</v>
      </c>
      <c r="D2154" s="3" t="s">
        <v>25</v>
      </c>
      <c r="E2154" s="3" t="s">
        <v>29</v>
      </c>
      <c r="F2154" s="40"/>
      <c r="G2154" s="40"/>
    </row>
    <row r="2155" spans="2:7" ht="75">
      <c r="B2155" s="7" t="s">
        <v>4380</v>
      </c>
      <c r="C2155" s="3" t="s">
        <v>4381</v>
      </c>
      <c r="D2155" s="24" t="s">
        <v>25</v>
      </c>
      <c r="E2155" s="3" t="s">
        <v>29</v>
      </c>
      <c r="F2155" s="40"/>
      <c r="G2155" s="40"/>
    </row>
    <row r="2156" spans="2:7" ht="105">
      <c r="B2156" s="23" t="s">
        <v>4382</v>
      </c>
      <c r="C2156" s="3" t="s">
        <v>4383</v>
      </c>
      <c r="D2156" s="3" t="s">
        <v>25</v>
      </c>
      <c r="E2156" s="3" t="s">
        <v>30</v>
      </c>
      <c r="F2156" s="40"/>
      <c r="G2156" s="40"/>
    </row>
    <row r="2157" spans="2:7" ht="30">
      <c r="B2157" s="23" t="s">
        <v>4384</v>
      </c>
      <c r="C2157" s="3" t="s">
        <v>4385</v>
      </c>
      <c r="D2157" s="3" t="s">
        <v>25</v>
      </c>
      <c r="E2157" s="3" t="s">
        <v>30</v>
      </c>
      <c r="F2157" s="40"/>
      <c r="G2157" s="40"/>
    </row>
    <row r="2158" spans="2:7" ht="75">
      <c r="B2158" s="23" t="s">
        <v>4386</v>
      </c>
      <c r="C2158" s="3" t="s">
        <v>4387</v>
      </c>
      <c r="D2158" s="3" t="s">
        <v>25</v>
      </c>
      <c r="E2158" s="3" t="s">
        <v>30</v>
      </c>
      <c r="F2158" s="40"/>
      <c r="G2158" s="40"/>
    </row>
    <row r="2159" spans="2:7" ht="60">
      <c r="B2159" s="23" t="s">
        <v>4388</v>
      </c>
      <c r="C2159" s="3" t="s">
        <v>4389</v>
      </c>
      <c r="D2159" s="3" t="s">
        <v>25</v>
      </c>
      <c r="E2159" s="3" t="s">
        <v>30</v>
      </c>
      <c r="F2159" s="40"/>
      <c r="G2159" s="40"/>
    </row>
    <row r="2160" spans="2:7" ht="45">
      <c r="B2160" s="23" t="s">
        <v>4390</v>
      </c>
      <c r="C2160" s="3" t="s">
        <v>4391</v>
      </c>
      <c r="D2160" s="3" t="s">
        <v>25</v>
      </c>
      <c r="E2160" s="3" t="s">
        <v>30</v>
      </c>
      <c r="F2160" s="40"/>
      <c r="G2160" s="40"/>
    </row>
    <row r="2161" spans="2:7" ht="90">
      <c r="B2161" s="23" t="s">
        <v>4392</v>
      </c>
      <c r="C2161" s="3" t="s">
        <v>4393</v>
      </c>
      <c r="D2161" s="3" t="s">
        <v>25</v>
      </c>
      <c r="E2161" s="3" t="s">
        <v>30</v>
      </c>
      <c r="F2161" s="40"/>
      <c r="G2161" s="40"/>
    </row>
    <row r="2162" spans="2:7" ht="45">
      <c r="B2162" s="23" t="s">
        <v>4394</v>
      </c>
      <c r="C2162" s="3" t="s">
        <v>4395</v>
      </c>
      <c r="D2162" s="3" t="s">
        <v>25</v>
      </c>
      <c r="E2162" s="3" t="s">
        <v>30</v>
      </c>
      <c r="F2162" s="40"/>
      <c r="G2162" s="40"/>
    </row>
    <row r="2163" spans="2:7" ht="75">
      <c r="B2163" s="23" t="s">
        <v>4396</v>
      </c>
      <c r="C2163" s="3" t="s">
        <v>4397</v>
      </c>
      <c r="D2163" s="3" t="s">
        <v>25</v>
      </c>
      <c r="E2163" s="3" t="s">
        <v>30</v>
      </c>
      <c r="F2163" s="40"/>
      <c r="G2163" s="40"/>
    </row>
    <row r="2164" spans="2:7" ht="135">
      <c r="B2164" s="23" t="s">
        <v>4398</v>
      </c>
      <c r="C2164" s="3" t="s">
        <v>4399</v>
      </c>
      <c r="D2164" s="3" t="s">
        <v>25</v>
      </c>
      <c r="E2164" s="3" t="s">
        <v>30</v>
      </c>
      <c r="F2164" s="40"/>
      <c r="G2164" s="40"/>
    </row>
    <row r="2165" spans="2:7" ht="60">
      <c r="B2165" s="23" t="s">
        <v>4400</v>
      </c>
      <c r="C2165" s="3" t="s">
        <v>4401</v>
      </c>
      <c r="D2165" s="3" t="s">
        <v>25</v>
      </c>
      <c r="E2165" s="3" t="s">
        <v>30</v>
      </c>
      <c r="F2165" s="40"/>
      <c r="G2165" s="40"/>
    </row>
    <row r="2166" spans="2:7" ht="75">
      <c r="B2166" s="23" t="s">
        <v>4402</v>
      </c>
      <c r="C2166" s="3" t="s">
        <v>4403</v>
      </c>
      <c r="D2166" s="3" t="s">
        <v>25</v>
      </c>
      <c r="E2166" s="3" t="s">
        <v>30</v>
      </c>
      <c r="F2166" s="40"/>
      <c r="G2166" s="40"/>
    </row>
    <row r="2167" spans="2:7" ht="30">
      <c r="B2167" s="23" t="s">
        <v>4404</v>
      </c>
      <c r="C2167" s="3" t="s">
        <v>4405</v>
      </c>
      <c r="D2167" s="3" t="s">
        <v>25</v>
      </c>
      <c r="E2167" s="3" t="s">
        <v>30</v>
      </c>
      <c r="F2167" s="40"/>
      <c r="G2167" s="40"/>
    </row>
    <row r="2168" spans="2:7" ht="45">
      <c r="B2168" s="23" t="s">
        <v>4406</v>
      </c>
      <c r="C2168" s="3" t="s">
        <v>4407</v>
      </c>
      <c r="D2168" s="3" t="s">
        <v>25</v>
      </c>
      <c r="E2168" s="3" t="s">
        <v>30</v>
      </c>
      <c r="F2168" s="40"/>
      <c r="G2168" s="40"/>
    </row>
    <row r="2169" spans="2:7" ht="30">
      <c r="B2169" s="23" t="s">
        <v>4408</v>
      </c>
      <c r="C2169" s="3" t="s">
        <v>4409</v>
      </c>
      <c r="D2169" s="3" t="s">
        <v>25</v>
      </c>
      <c r="E2169" s="3" t="s">
        <v>30</v>
      </c>
      <c r="F2169" s="40"/>
      <c r="G2169" s="40"/>
    </row>
    <row r="2170" spans="2:7" ht="45">
      <c r="B2170" s="23" t="s">
        <v>4410</v>
      </c>
      <c r="C2170" s="3" t="s">
        <v>4411</v>
      </c>
      <c r="D2170" s="3" t="s">
        <v>25</v>
      </c>
      <c r="E2170" s="3" t="s">
        <v>30</v>
      </c>
      <c r="F2170" s="40"/>
      <c r="G2170" s="40"/>
    </row>
    <row r="2171" spans="2:7" ht="45">
      <c r="B2171" s="23" t="s">
        <v>4412</v>
      </c>
      <c r="C2171" s="3" t="s">
        <v>4413</v>
      </c>
      <c r="D2171" s="3" t="s">
        <v>25</v>
      </c>
      <c r="E2171" s="3" t="s">
        <v>30</v>
      </c>
      <c r="F2171" s="40"/>
      <c r="G2171" s="40"/>
    </row>
    <row r="2172" spans="2:7" ht="45">
      <c r="B2172" s="23" t="s">
        <v>4414</v>
      </c>
      <c r="C2172" s="3" t="s">
        <v>4415</v>
      </c>
      <c r="D2172" s="3" t="s">
        <v>25</v>
      </c>
      <c r="E2172" s="3" t="s">
        <v>30</v>
      </c>
      <c r="F2172" s="40"/>
      <c r="G2172" s="40"/>
    </row>
    <row r="2173" spans="2:7" ht="60">
      <c r="B2173" s="23" t="s">
        <v>4416</v>
      </c>
      <c r="C2173" s="3" t="s">
        <v>4417</v>
      </c>
      <c r="D2173" s="3" t="s">
        <v>25</v>
      </c>
      <c r="E2173" s="3" t="s">
        <v>30</v>
      </c>
      <c r="F2173" s="40"/>
      <c r="G2173" s="40"/>
    </row>
    <row r="2174" spans="2:7" ht="45">
      <c r="B2174" s="23" t="s">
        <v>4418</v>
      </c>
      <c r="C2174" s="3" t="s">
        <v>4419</v>
      </c>
      <c r="D2174" s="3" t="s">
        <v>25</v>
      </c>
      <c r="E2174" s="3" t="s">
        <v>30</v>
      </c>
      <c r="F2174" s="40"/>
      <c r="G2174" s="40"/>
    </row>
    <row r="2175" spans="2:7" ht="45">
      <c r="B2175" s="23" t="s">
        <v>4420</v>
      </c>
      <c r="C2175" s="3" t="s">
        <v>4421</v>
      </c>
      <c r="D2175" s="3" t="s">
        <v>25</v>
      </c>
      <c r="E2175" s="3" t="s">
        <v>30</v>
      </c>
      <c r="F2175" s="40"/>
      <c r="G2175" s="40"/>
    </row>
    <row r="2176" spans="2:7" ht="75">
      <c r="B2176" s="23" t="s">
        <v>4422</v>
      </c>
      <c r="C2176" s="3" t="s">
        <v>4423</v>
      </c>
      <c r="D2176" s="3" t="s">
        <v>25</v>
      </c>
      <c r="E2176" s="3" t="s">
        <v>30</v>
      </c>
      <c r="F2176" s="40"/>
      <c r="G2176" s="40"/>
    </row>
    <row r="2177" spans="2:7" ht="60">
      <c r="B2177" s="23" t="s">
        <v>4424</v>
      </c>
      <c r="C2177" s="3" t="s">
        <v>4425</v>
      </c>
      <c r="D2177" s="3" t="s">
        <v>25</v>
      </c>
      <c r="E2177" s="3" t="s">
        <v>30</v>
      </c>
      <c r="F2177" s="40"/>
      <c r="G2177" s="40"/>
    </row>
    <row r="2178" spans="2:7" ht="45">
      <c r="B2178" s="23" t="s">
        <v>4426</v>
      </c>
      <c r="C2178" s="3" t="s">
        <v>4427</v>
      </c>
      <c r="D2178" s="3" t="s">
        <v>25</v>
      </c>
      <c r="E2178" s="3" t="s">
        <v>30</v>
      </c>
      <c r="F2178" s="40"/>
      <c r="G2178" s="40"/>
    </row>
    <row r="2179" spans="2:7" ht="45">
      <c r="B2179" s="23" t="s">
        <v>4428</v>
      </c>
      <c r="C2179" s="3" t="s">
        <v>4429</v>
      </c>
      <c r="D2179" s="3" t="s">
        <v>25</v>
      </c>
      <c r="E2179" s="3" t="s">
        <v>30</v>
      </c>
      <c r="F2179" s="40"/>
      <c r="G2179" s="40"/>
    </row>
    <row r="2180" spans="2:7" ht="45">
      <c r="B2180" s="23" t="s">
        <v>4430</v>
      </c>
      <c r="C2180" s="3" t="s">
        <v>4431</v>
      </c>
      <c r="D2180" s="3" t="s">
        <v>25</v>
      </c>
      <c r="E2180" s="3" t="s">
        <v>30</v>
      </c>
      <c r="F2180" s="40"/>
      <c r="G2180" s="40"/>
    </row>
    <row r="2181" spans="2:7" ht="45">
      <c r="B2181" s="23" t="s">
        <v>4432</v>
      </c>
      <c r="C2181" s="3" t="s">
        <v>4433</v>
      </c>
      <c r="D2181" s="3" t="s">
        <v>25</v>
      </c>
      <c r="E2181" s="3" t="s">
        <v>30</v>
      </c>
      <c r="F2181" s="40"/>
      <c r="G2181" s="40"/>
    </row>
    <row r="2182" spans="2:7" ht="60">
      <c r="B2182" s="23" t="s">
        <v>4434</v>
      </c>
      <c r="C2182" s="3" t="s">
        <v>4435</v>
      </c>
      <c r="D2182" s="3" t="s">
        <v>25</v>
      </c>
      <c r="E2182" s="3" t="s">
        <v>30</v>
      </c>
      <c r="F2182" s="40"/>
      <c r="G2182" s="40"/>
    </row>
    <row r="2183" spans="2:7" ht="105">
      <c r="B2183" s="23" t="s">
        <v>4436</v>
      </c>
      <c r="C2183" s="4" t="s">
        <v>4437</v>
      </c>
      <c r="D2183" s="3" t="s">
        <v>25</v>
      </c>
      <c r="E2183" s="3" t="s">
        <v>30</v>
      </c>
      <c r="F2183" s="41"/>
      <c r="G2183" s="41"/>
    </row>
    <row r="2184" spans="2:7" ht="75">
      <c r="B2184" s="23" t="s">
        <v>4438</v>
      </c>
      <c r="C2184" s="3" t="s">
        <v>4439</v>
      </c>
      <c r="D2184" s="3" t="s">
        <v>25</v>
      </c>
      <c r="E2184" s="3" t="s">
        <v>30</v>
      </c>
      <c r="F2184" s="40"/>
      <c r="G2184" s="40"/>
    </row>
    <row r="2185" spans="2:7" ht="45">
      <c r="B2185" s="23" t="s">
        <v>4440</v>
      </c>
      <c r="C2185" s="3" t="s">
        <v>4441</v>
      </c>
      <c r="D2185" s="3" t="s">
        <v>25</v>
      </c>
      <c r="E2185" s="3" t="s">
        <v>30</v>
      </c>
      <c r="F2185" s="40"/>
      <c r="G2185" s="40"/>
    </row>
    <row r="2186" spans="2:7" ht="105">
      <c r="B2186" s="23" t="s">
        <v>4442</v>
      </c>
      <c r="C2186" s="3" t="s">
        <v>4443</v>
      </c>
      <c r="D2186" s="3" t="s">
        <v>25</v>
      </c>
      <c r="E2186" s="3" t="s">
        <v>30</v>
      </c>
      <c r="F2186" s="40"/>
      <c r="G2186" s="40"/>
    </row>
    <row r="2187" spans="2:7" ht="75">
      <c r="B2187" s="23" t="s">
        <v>4444</v>
      </c>
      <c r="C2187" s="3" t="s">
        <v>4445</v>
      </c>
      <c r="D2187" s="3" t="s">
        <v>25</v>
      </c>
      <c r="E2187" s="3" t="s">
        <v>30</v>
      </c>
      <c r="F2187" s="40"/>
      <c r="G2187" s="40"/>
    </row>
    <row r="2188" spans="2:7" ht="30">
      <c r="B2188" s="23" t="s">
        <v>4446</v>
      </c>
      <c r="C2188" s="3" t="s">
        <v>4447</v>
      </c>
      <c r="D2188" s="3" t="s">
        <v>25</v>
      </c>
      <c r="E2188" s="3" t="s">
        <v>30</v>
      </c>
      <c r="F2188" s="40"/>
      <c r="G2188" s="40"/>
    </row>
    <row r="2189" spans="2:7" ht="45">
      <c r="B2189" s="23" t="s">
        <v>4448</v>
      </c>
      <c r="C2189" s="3" t="s">
        <v>4449</v>
      </c>
      <c r="D2189" s="3" t="s">
        <v>25</v>
      </c>
      <c r="E2189" s="3" t="s">
        <v>30</v>
      </c>
      <c r="F2189" s="40"/>
      <c r="G2189" s="40"/>
    </row>
    <row r="2190" spans="2:7" ht="60">
      <c r="B2190" s="23" t="s">
        <v>4450</v>
      </c>
      <c r="C2190" s="3" t="s">
        <v>4451</v>
      </c>
      <c r="D2190" s="3" t="s">
        <v>25</v>
      </c>
      <c r="E2190" s="3" t="s">
        <v>30</v>
      </c>
      <c r="F2190" s="40"/>
      <c r="G2190" s="40"/>
    </row>
    <row r="2191" spans="2:7" ht="45">
      <c r="B2191" s="23" t="s">
        <v>4452</v>
      </c>
      <c r="C2191" s="3" t="s">
        <v>4453</v>
      </c>
      <c r="D2191" s="3" t="s">
        <v>25</v>
      </c>
      <c r="E2191" s="3" t="s">
        <v>30</v>
      </c>
      <c r="F2191" s="40"/>
      <c r="G2191" s="40"/>
    </row>
    <row r="2192" spans="2:7" ht="45">
      <c r="B2192" s="23" t="s">
        <v>4454</v>
      </c>
      <c r="C2192" s="3" t="s">
        <v>4455</v>
      </c>
      <c r="D2192" s="3" t="s">
        <v>25</v>
      </c>
      <c r="E2192" s="3" t="s">
        <v>30</v>
      </c>
      <c r="F2192" s="40"/>
      <c r="G2192" s="40"/>
    </row>
    <row r="2193" spans="2:7" ht="60">
      <c r="B2193" s="23" t="s">
        <v>4456</v>
      </c>
      <c r="C2193" s="3" t="s">
        <v>4457</v>
      </c>
      <c r="D2193" s="3" t="s">
        <v>25</v>
      </c>
      <c r="E2193" s="3" t="s">
        <v>30</v>
      </c>
      <c r="F2193" s="40"/>
      <c r="G2193" s="40"/>
    </row>
    <row r="2194" spans="2:7" ht="60">
      <c r="B2194" s="23" t="s">
        <v>4458</v>
      </c>
      <c r="C2194" s="3" t="s">
        <v>4459</v>
      </c>
      <c r="D2194" s="3" t="s">
        <v>25</v>
      </c>
      <c r="E2194" s="3" t="s">
        <v>30</v>
      </c>
      <c r="F2194" s="40"/>
      <c r="G2194" s="40"/>
    </row>
    <row r="2195" spans="2:7" ht="75">
      <c r="B2195" s="23" t="s">
        <v>4460</v>
      </c>
      <c r="C2195" s="3" t="s">
        <v>4461</v>
      </c>
      <c r="D2195" s="3" t="s">
        <v>25</v>
      </c>
      <c r="E2195" s="3" t="s">
        <v>30</v>
      </c>
      <c r="F2195" s="40"/>
      <c r="G2195" s="40"/>
    </row>
    <row r="2196" spans="2:7" ht="60">
      <c r="B2196" s="23" t="s">
        <v>4462</v>
      </c>
      <c r="C2196" s="3" t="s">
        <v>4463</v>
      </c>
      <c r="D2196" s="3" t="s">
        <v>25</v>
      </c>
      <c r="E2196" s="3" t="s">
        <v>30</v>
      </c>
      <c r="F2196" s="40"/>
      <c r="G2196" s="40"/>
    </row>
    <row r="2197" spans="2:7" ht="75">
      <c r="B2197" s="23" t="s">
        <v>4464</v>
      </c>
      <c r="C2197" s="3" t="s">
        <v>4465</v>
      </c>
      <c r="D2197" s="3" t="s">
        <v>25</v>
      </c>
      <c r="E2197" s="3" t="s">
        <v>30</v>
      </c>
      <c r="F2197" s="40"/>
      <c r="G2197" s="40"/>
    </row>
    <row r="2198" spans="2:7" ht="60">
      <c r="B2198" s="23" t="s">
        <v>4466</v>
      </c>
      <c r="C2198" s="3" t="s">
        <v>4467</v>
      </c>
      <c r="D2198" s="3" t="s">
        <v>25</v>
      </c>
      <c r="E2198" s="3" t="s">
        <v>30</v>
      </c>
      <c r="F2198" s="40"/>
      <c r="G2198" s="40"/>
    </row>
    <row r="2199" spans="2:7" ht="75">
      <c r="B2199" s="23" t="s">
        <v>4468</v>
      </c>
      <c r="C2199" s="3" t="s">
        <v>4469</v>
      </c>
      <c r="D2199" s="3" t="s">
        <v>25</v>
      </c>
      <c r="E2199" s="3" t="s">
        <v>30</v>
      </c>
      <c r="F2199" s="40"/>
      <c r="G2199" s="40"/>
    </row>
    <row r="2200" spans="2:7" ht="75">
      <c r="B2200" s="23" t="s">
        <v>4470</v>
      </c>
      <c r="C2200" s="3" t="s">
        <v>4471</v>
      </c>
      <c r="D2200" s="3" t="s">
        <v>25</v>
      </c>
      <c r="E2200" s="3" t="s">
        <v>30</v>
      </c>
      <c r="F2200" s="40"/>
      <c r="G2200" s="40"/>
    </row>
    <row r="2201" spans="2:7" ht="75">
      <c r="B2201" s="23" t="s">
        <v>4472</v>
      </c>
      <c r="C2201" s="3" t="s">
        <v>4473</v>
      </c>
      <c r="D2201" s="3" t="s">
        <v>25</v>
      </c>
      <c r="E2201" s="3" t="s">
        <v>30</v>
      </c>
      <c r="F2201" s="40"/>
      <c r="G2201" s="40"/>
    </row>
    <row r="2202" spans="2:7" ht="75">
      <c r="B2202" s="23" t="s">
        <v>4474</v>
      </c>
      <c r="C2202" s="3" t="s">
        <v>4475</v>
      </c>
      <c r="D2202" s="3" t="s">
        <v>25</v>
      </c>
      <c r="E2202" s="3" t="s">
        <v>30</v>
      </c>
      <c r="F2202" s="40"/>
      <c r="G2202" s="40"/>
    </row>
    <row r="2203" spans="2:7" ht="75">
      <c r="B2203" s="23" t="s">
        <v>4476</v>
      </c>
      <c r="C2203" s="3" t="s">
        <v>4477</v>
      </c>
      <c r="D2203" s="3" t="s">
        <v>25</v>
      </c>
      <c r="E2203" s="3" t="s">
        <v>30</v>
      </c>
      <c r="F2203" s="40"/>
      <c r="G2203" s="40"/>
    </row>
    <row r="2204" spans="2:7" ht="75">
      <c r="B2204" s="23" t="s">
        <v>4478</v>
      </c>
      <c r="C2204" s="3" t="s">
        <v>4479</v>
      </c>
      <c r="D2204" s="3" t="s">
        <v>25</v>
      </c>
      <c r="E2204" s="3" t="s">
        <v>30</v>
      </c>
      <c r="F2204" s="40"/>
      <c r="G2204" s="40"/>
    </row>
    <row r="2205" spans="2:7" ht="90">
      <c r="B2205" s="23" t="s">
        <v>4480</v>
      </c>
      <c r="C2205" s="3" t="s">
        <v>4481</v>
      </c>
      <c r="D2205" s="3" t="s">
        <v>25</v>
      </c>
      <c r="E2205" s="3" t="s">
        <v>30</v>
      </c>
      <c r="F2205" s="40"/>
      <c r="G2205" s="40"/>
    </row>
    <row r="2206" spans="2:7" ht="60">
      <c r="B2206" s="23" t="s">
        <v>4482</v>
      </c>
      <c r="C2206" s="3" t="s">
        <v>4483</v>
      </c>
      <c r="D2206" s="3" t="s">
        <v>25</v>
      </c>
      <c r="E2206" s="3" t="s">
        <v>30</v>
      </c>
      <c r="F2206" s="40"/>
      <c r="G2206" s="40"/>
    </row>
    <row r="2207" spans="2:7" ht="75">
      <c r="B2207" s="23" t="s">
        <v>4484</v>
      </c>
      <c r="C2207" s="3" t="s">
        <v>4485</v>
      </c>
      <c r="D2207" s="3" t="s">
        <v>25</v>
      </c>
      <c r="E2207" s="3" t="s">
        <v>30</v>
      </c>
      <c r="F2207" s="40"/>
      <c r="G2207" s="40"/>
    </row>
    <row r="2208" spans="2:7" ht="60">
      <c r="B2208" s="23" t="s">
        <v>4486</v>
      </c>
      <c r="C2208" s="3" t="s">
        <v>4487</v>
      </c>
      <c r="D2208" s="3" t="s">
        <v>25</v>
      </c>
      <c r="E2208" s="3" t="s">
        <v>30</v>
      </c>
      <c r="F2208" s="40"/>
      <c r="G2208" s="40"/>
    </row>
    <row r="2209" spans="2:7" ht="60">
      <c r="B2209" s="23" t="s">
        <v>4488</v>
      </c>
      <c r="C2209" s="3" t="s">
        <v>4489</v>
      </c>
      <c r="D2209" s="3" t="s">
        <v>25</v>
      </c>
      <c r="E2209" s="3" t="s">
        <v>30</v>
      </c>
      <c r="F2209" s="40"/>
      <c r="G2209" s="40"/>
    </row>
    <row r="2210" spans="2:7" ht="60">
      <c r="B2210" s="23" t="s">
        <v>4490</v>
      </c>
      <c r="C2210" s="3" t="s">
        <v>4491</v>
      </c>
      <c r="D2210" s="3" t="s">
        <v>25</v>
      </c>
      <c r="E2210" s="3" t="s">
        <v>30</v>
      </c>
      <c r="F2210" s="40"/>
      <c r="G2210" s="40"/>
    </row>
    <row r="2211" spans="2:7" ht="75">
      <c r="B2211" s="23" t="s">
        <v>4492</v>
      </c>
      <c r="C2211" s="3" t="s">
        <v>4493</v>
      </c>
      <c r="D2211" s="3" t="s">
        <v>25</v>
      </c>
      <c r="E2211" s="3" t="s">
        <v>30</v>
      </c>
      <c r="F2211" s="40"/>
      <c r="G2211" s="40"/>
    </row>
    <row r="2212" spans="2:7" ht="75">
      <c r="B2212" s="23" t="s">
        <v>4494</v>
      </c>
      <c r="C2212" s="3" t="s">
        <v>4495</v>
      </c>
      <c r="D2212" s="3" t="s">
        <v>25</v>
      </c>
      <c r="E2212" s="3" t="s">
        <v>30</v>
      </c>
      <c r="F2212" s="40"/>
      <c r="G2212" s="40"/>
    </row>
    <row r="2213" spans="2:7" ht="60">
      <c r="B2213" s="23" t="s">
        <v>4496</v>
      </c>
      <c r="C2213" s="3" t="s">
        <v>4497</v>
      </c>
      <c r="D2213" s="3" t="s">
        <v>25</v>
      </c>
      <c r="E2213" s="3" t="s">
        <v>30</v>
      </c>
      <c r="F2213" s="40"/>
      <c r="G2213" s="40"/>
    </row>
    <row r="2214" spans="2:7" ht="75">
      <c r="B2214" s="23" t="s">
        <v>4498</v>
      </c>
      <c r="C2214" s="3" t="s">
        <v>4499</v>
      </c>
      <c r="D2214" s="3" t="s">
        <v>25</v>
      </c>
      <c r="E2214" s="3" t="s">
        <v>30</v>
      </c>
      <c r="F2214" s="40"/>
      <c r="G2214" s="40"/>
    </row>
    <row r="2215" spans="2:7" ht="30">
      <c r="B2215" s="23" t="s">
        <v>4500</v>
      </c>
      <c r="C2215" s="3" t="s">
        <v>4501</v>
      </c>
      <c r="D2215" s="3" t="s">
        <v>25</v>
      </c>
      <c r="E2215" s="3" t="s">
        <v>30</v>
      </c>
      <c r="F2215" s="40"/>
      <c r="G2215" s="40"/>
    </row>
    <row r="2216" spans="2:7" ht="45">
      <c r="B2216" s="23" t="s">
        <v>4502</v>
      </c>
      <c r="C2216" s="3" t="s">
        <v>4503</v>
      </c>
      <c r="D2216" s="3" t="s">
        <v>25</v>
      </c>
      <c r="E2216" s="3" t="s">
        <v>30</v>
      </c>
      <c r="F2216" s="40"/>
      <c r="G2216" s="40"/>
    </row>
    <row r="2217" spans="2:7" ht="75">
      <c r="B2217" s="23" t="s">
        <v>4504</v>
      </c>
      <c r="C2217" s="3" t="s">
        <v>4505</v>
      </c>
      <c r="D2217" s="3" t="s">
        <v>25</v>
      </c>
      <c r="E2217" s="3" t="s">
        <v>30</v>
      </c>
      <c r="F2217" s="40"/>
      <c r="G2217" s="40"/>
    </row>
    <row r="2218" spans="2:7" ht="75">
      <c r="B2218" s="23" t="s">
        <v>4506</v>
      </c>
      <c r="C2218" s="3" t="s">
        <v>4507</v>
      </c>
      <c r="D2218" s="3" t="s">
        <v>25</v>
      </c>
      <c r="E2218" s="3" t="s">
        <v>30</v>
      </c>
      <c r="F2218" s="40"/>
      <c r="G2218" s="40"/>
    </row>
    <row r="2219" spans="2:7" ht="75">
      <c r="B2219" s="23" t="s">
        <v>4508</v>
      </c>
      <c r="C2219" s="3" t="s">
        <v>4509</v>
      </c>
      <c r="D2219" s="3" t="s">
        <v>25</v>
      </c>
      <c r="E2219" s="3" t="s">
        <v>30</v>
      </c>
      <c r="F2219" s="40"/>
      <c r="G2219" s="40"/>
    </row>
    <row r="2220" spans="2:7" ht="105">
      <c r="B2220" s="23" t="s">
        <v>4510</v>
      </c>
      <c r="C2220" s="3" t="s">
        <v>4511</v>
      </c>
      <c r="D2220" s="3" t="s">
        <v>25</v>
      </c>
      <c r="E2220" s="3" t="s">
        <v>30</v>
      </c>
      <c r="F2220" s="40"/>
      <c r="G2220" s="40"/>
    </row>
    <row r="2221" spans="2:7" ht="60">
      <c r="B2221" s="23" t="s">
        <v>4512</v>
      </c>
      <c r="C2221" s="3" t="s">
        <v>4513</v>
      </c>
      <c r="D2221" s="3" t="s">
        <v>25</v>
      </c>
      <c r="E2221" s="3" t="s">
        <v>30</v>
      </c>
      <c r="F2221" s="40"/>
      <c r="G2221" s="40"/>
    </row>
    <row r="2222" spans="2:7" ht="60">
      <c r="B2222" s="23" t="s">
        <v>4514</v>
      </c>
      <c r="C2222" s="3" t="s">
        <v>4515</v>
      </c>
      <c r="D2222" s="3" t="s">
        <v>25</v>
      </c>
      <c r="E2222" s="3" t="s">
        <v>30</v>
      </c>
      <c r="F2222" s="40"/>
      <c r="G2222" s="40"/>
    </row>
    <row r="2223" spans="2:7" ht="60">
      <c r="B2223" s="23" t="s">
        <v>4516</v>
      </c>
      <c r="C2223" s="3" t="s">
        <v>4517</v>
      </c>
      <c r="D2223" s="3" t="s">
        <v>25</v>
      </c>
      <c r="E2223" s="3" t="s">
        <v>30</v>
      </c>
      <c r="F2223" s="40"/>
      <c r="G2223" s="40"/>
    </row>
    <row r="2224" spans="2:7" ht="60">
      <c r="B2224" s="23" t="s">
        <v>4518</v>
      </c>
      <c r="C2224" s="3" t="s">
        <v>4519</v>
      </c>
      <c r="D2224" s="3" t="s">
        <v>25</v>
      </c>
      <c r="E2224" s="3" t="s">
        <v>30</v>
      </c>
      <c r="F2224" s="40"/>
      <c r="G2224" s="40"/>
    </row>
    <row r="2225" spans="1:7" ht="60">
      <c r="A2225" s="10"/>
      <c r="B2225" s="23" t="s">
        <v>4520</v>
      </c>
      <c r="C2225" s="3" t="s">
        <v>4521</v>
      </c>
      <c r="D2225" s="3" t="s">
        <v>25</v>
      </c>
      <c r="E2225" s="3" t="s">
        <v>30</v>
      </c>
      <c r="F2225" s="40"/>
      <c r="G2225" s="40"/>
    </row>
    <row r="2226" spans="1:7" ht="75">
      <c r="A2226" s="10"/>
      <c r="B2226" s="23" t="s">
        <v>4522</v>
      </c>
      <c r="C2226" s="3" t="s">
        <v>4523</v>
      </c>
      <c r="D2226" s="3" t="s">
        <v>25</v>
      </c>
      <c r="E2226" s="3" t="s">
        <v>30</v>
      </c>
      <c r="F2226" s="40"/>
      <c r="G2226" s="40"/>
    </row>
    <row r="2227" spans="1:7" ht="75">
      <c r="A2227" s="10"/>
      <c r="B2227" s="23" t="s">
        <v>4524</v>
      </c>
      <c r="C2227" s="3" t="s">
        <v>4525</v>
      </c>
      <c r="D2227" s="3" t="s">
        <v>25</v>
      </c>
      <c r="E2227" s="3" t="s">
        <v>30</v>
      </c>
      <c r="F2227" s="40"/>
      <c r="G2227" s="40"/>
    </row>
    <row r="2228" spans="1:7" ht="60">
      <c r="A2228" s="10"/>
      <c r="B2228" s="23" t="s">
        <v>4526</v>
      </c>
      <c r="C2228" s="3" t="s">
        <v>4527</v>
      </c>
      <c r="D2228" s="3" t="s">
        <v>25</v>
      </c>
      <c r="E2228" s="3" t="s">
        <v>30</v>
      </c>
      <c r="F2228" s="40"/>
      <c r="G2228" s="40"/>
    </row>
    <row r="2229" spans="1:7" ht="45">
      <c r="A2229" s="10"/>
      <c r="B2229" s="23" t="s">
        <v>4528</v>
      </c>
      <c r="C2229" s="3" t="s">
        <v>4529</v>
      </c>
      <c r="D2229" s="3" t="s">
        <v>25</v>
      </c>
      <c r="E2229" s="3" t="s">
        <v>30</v>
      </c>
      <c r="F2229" s="40"/>
      <c r="G2229" s="40"/>
    </row>
    <row r="2230" spans="1:7" ht="75">
      <c r="A2230" s="10"/>
      <c r="B2230" s="23" t="s">
        <v>4530</v>
      </c>
      <c r="C2230" s="3" t="s">
        <v>4531</v>
      </c>
      <c r="D2230" s="3" t="s">
        <v>25</v>
      </c>
      <c r="E2230" s="3" t="s">
        <v>30</v>
      </c>
      <c r="F2230" s="40"/>
      <c r="G2230" s="40"/>
    </row>
    <row r="2231" spans="1:7" ht="45">
      <c r="A2231" s="10"/>
      <c r="B2231" s="23" t="s">
        <v>4532</v>
      </c>
      <c r="C2231" s="3" t="s">
        <v>4533</v>
      </c>
      <c r="D2231" s="3" t="s">
        <v>25</v>
      </c>
      <c r="E2231" s="3" t="s">
        <v>30</v>
      </c>
      <c r="F2231" s="40"/>
      <c r="G2231" s="40"/>
    </row>
    <row r="2232" spans="1:7" ht="30">
      <c r="A2232" s="10"/>
      <c r="B2232" s="23" t="s">
        <v>4534</v>
      </c>
      <c r="C2232" s="3" t="s">
        <v>4535</v>
      </c>
      <c r="D2232" s="3" t="s">
        <v>25</v>
      </c>
      <c r="E2232" s="3" t="s">
        <v>30</v>
      </c>
      <c r="F2232" s="40"/>
      <c r="G2232" s="40"/>
    </row>
    <row r="2233" spans="1:7" ht="45">
      <c r="A2233" s="10"/>
      <c r="B2233" s="23" t="s">
        <v>4536</v>
      </c>
      <c r="C2233" s="3" t="s">
        <v>4537</v>
      </c>
      <c r="D2233" s="3" t="s">
        <v>25</v>
      </c>
      <c r="E2233" s="3" t="s">
        <v>30</v>
      </c>
      <c r="F2233" s="40"/>
      <c r="G2233" s="40"/>
    </row>
    <row r="2234" spans="1:7" ht="30">
      <c r="A2234" s="10"/>
      <c r="B2234" s="23" t="s">
        <v>4538</v>
      </c>
      <c r="C2234" s="3" t="s">
        <v>4539</v>
      </c>
      <c r="D2234" s="3" t="s">
        <v>25</v>
      </c>
      <c r="E2234" s="3" t="s">
        <v>30</v>
      </c>
      <c r="F2234" s="40"/>
      <c r="G2234" s="40"/>
    </row>
    <row r="2235" spans="1:7" ht="30">
      <c r="A2235" s="10"/>
      <c r="B2235" s="23" t="s">
        <v>4540</v>
      </c>
      <c r="C2235" s="3" t="s">
        <v>4541</v>
      </c>
      <c r="D2235" s="3" t="s">
        <v>25</v>
      </c>
      <c r="E2235" s="3" t="s">
        <v>30</v>
      </c>
      <c r="F2235" s="40"/>
      <c r="G2235" s="40"/>
    </row>
    <row r="2236" spans="1:7" ht="45">
      <c r="A2236" s="10"/>
      <c r="B2236" s="23" t="s">
        <v>4542</v>
      </c>
      <c r="C2236" s="3" t="s">
        <v>4543</v>
      </c>
      <c r="D2236" s="3" t="s">
        <v>25</v>
      </c>
      <c r="E2236" s="3" t="s">
        <v>30</v>
      </c>
      <c r="F2236" s="40"/>
      <c r="G2236" s="40"/>
    </row>
    <row r="2237" spans="1:7" ht="45">
      <c r="A2237" s="10"/>
      <c r="B2237" s="23" t="s">
        <v>4544</v>
      </c>
      <c r="C2237" s="3" t="s">
        <v>4545</v>
      </c>
      <c r="D2237" s="3" t="s">
        <v>25</v>
      </c>
      <c r="E2237" s="3" t="s">
        <v>30</v>
      </c>
      <c r="F2237" s="40"/>
      <c r="G2237" s="40"/>
    </row>
    <row r="2238" spans="1:7" ht="45">
      <c r="A2238" s="10"/>
      <c r="B2238" s="23" t="s">
        <v>4546</v>
      </c>
      <c r="C2238" s="3" t="s">
        <v>4547</v>
      </c>
      <c r="D2238" s="3" t="s">
        <v>25</v>
      </c>
      <c r="E2238" s="3" t="s">
        <v>30</v>
      </c>
      <c r="F2238" s="40"/>
      <c r="G2238" s="40"/>
    </row>
    <row r="2239" spans="1:7" ht="45">
      <c r="A2239" s="10"/>
      <c r="B2239" s="23" t="s">
        <v>4548</v>
      </c>
      <c r="C2239" s="3" t="s">
        <v>4549</v>
      </c>
      <c r="D2239" s="3" t="s">
        <v>25</v>
      </c>
      <c r="E2239" s="3" t="s">
        <v>30</v>
      </c>
      <c r="F2239" s="40"/>
      <c r="G2239" s="40"/>
    </row>
    <row r="2240" spans="1:7" ht="75">
      <c r="A2240" s="10"/>
      <c r="B2240" s="23" t="s">
        <v>4550</v>
      </c>
      <c r="C2240" s="3" t="s">
        <v>4551</v>
      </c>
      <c r="D2240" s="3" t="s">
        <v>25</v>
      </c>
      <c r="E2240" s="3" t="s">
        <v>30</v>
      </c>
      <c r="F2240" s="40"/>
      <c r="G2240" s="40"/>
    </row>
    <row r="2241" spans="1:7" ht="45">
      <c r="A2241" s="10"/>
      <c r="B2241" s="23" t="s">
        <v>4552</v>
      </c>
      <c r="C2241" s="3" t="s">
        <v>4553</v>
      </c>
      <c r="D2241" s="3" t="s">
        <v>25</v>
      </c>
      <c r="E2241" s="3" t="s">
        <v>30</v>
      </c>
      <c r="F2241" s="40"/>
      <c r="G2241" s="40"/>
    </row>
    <row r="2242" spans="1:7" ht="60">
      <c r="A2242" s="18"/>
      <c r="B2242" s="23" t="s">
        <v>4554</v>
      </c>
      <c r="C2242" s="3" t="s">
        <v>4555</v>
      </c>
      <c r="D2242" s="3" t="s">
        <v>25</v>
      </c>
      <c r="E2242" s="3" t="s">
        <v>30</v>
      </c>
      <c r="F2242" s="40"/>
      <c r="G2242" s="40"/>
    </row>
    <row r="2243" spans="1:7" ht="60">
      <c r="A2243" s="10"/>
      <c r="B2243" s="23" t="s">
        <v>4556</v>
      </c>
      <c r="C2243" s="3" t="s">
        <v>4557</v>
      </c>
      <c r="D2243" s="3" t="s">
        <v>25</v>
      </c>
      <c r="E2243" s="3" t="s">
        <v>30</v>
      </c>
      <c r="F2243" s="40"/>
      <c r="G2243" s="40"/>
    </row>
    <row r="2244" spans="1:7" ht="60">
      <c r="A2244" s="10"/>
      <c r="B2244" s="23" t="s">
        <v>4558</v>
      </c>
      <c r="C2244" s="3" t="s">
        <v>4559</v>
      </c>
      <c r="D2244" s="3" t="s">
        <v>25</v>
      </c>
      <c r="E2244" s="3" t="s">
        <v>30</v>
      </c>
      <c r="F2244" s="40"/>
      <c r="G2244" s="40"/>
    </row>
    <row r="2245" spans="1:7" ht="60">
      <c r="A2245" s="10"/>
      <c r="B2245" s="23" t="s">
        <v>4560</v>
      </c>
      <c r="C2245" s="3" t="s">
        <v>4561</v>
      </c>
      <c r="D2245" s="3" t="s">
        <v>25</v>
      </c>
      <c r="E2245" s="3" t="s">
        <v>30</v>
      </c>
      <c r="F2245" s="40"/>
      <c r="G2245" s="40"/>
    </row>
    <row r="2246" spans="1:7" ht="60">
      <c r="A2246" s="10"/>
      <c r="B2246" s="23" t="s">
        <v>4562</v>
      </c>
      <c r="C2246" s="3" t="s">
        <v>4563</v>
      </c>
      <c r="D2246" s="3" t="s">
        <v>25</v>
      </c>
      <c r="E2246" s="3" t="s">
        <v>30</v>
      </c>
      <c r="F2246" s="40"/>
      <c r="G2246" s="40"/>
    </row>
    <row r="2247" spans="1:7" ht="60">
      <c r="A2247" s="10"/>
      <c r="B2247" s="23" t="s">
        <v>4564</v>
      </c>
      <c r="C2247" s="3" t="s">
        <v>4565</v>
      </c>
      <c r="D2247" s="3" t="s">
        <v>25</v>
      </c>
      <c r="E2247" s="3" t="s">
        <v>30</v>
      </c>
      <c r="F2247" s="40"/>
      <c r="G2247" s="40"/>
    </row>
    <row r="2248" spans="1:7" ht="60">
      <c r="A2248" s="10"/>
      <c r="B2248" s="23" t="s">
        <v>4566</v>
      </c>
      <c r="C2248" s="3" t="s">
        <v>4567</v>
      </c>
      <c r="D2248" s="3" t="s">
        <v>25</v>
      </c>
      <c r="E2248" s="3" t="s">
        <v>30</v>
      </c>
      <c r="F2248" s="40"/>
      <c r="G2248" s="40"/>
    </row>
    <row r="2249" spans="1:7" ht="45">
      <c r="A2249" s="10"/>
      <c r="B2249" s="23" t="s">
        <v>4568</v>
      </c>
      <c r="C2249" s="3" t="s">
        <v>4569</v>
      </c>
      <c r="D2249" s="3" t="s">
        <v>25</v>
      </c>
      <c r="E2249" s="3" t="s">
        <v>30</v>
      </c>
      <c r="F2249" s="40"/>
      <c r="G2249" s="40"/>
    </row>
    <row r="2250" spans="1:7" ht="60">
      <c r="A2250" s="10"/>
      <c r="B2250" s="23" t="s">
        <v>4570</v>
      </c>
      <c r="C2250" s="3" t="s">
        <v>4571</v>
      </c>
      <c r="D2250" s="3" t="s">
        <v>25</v>
      </c>
      <c r="E2250" s="3" t="s">
        <v>30</v>
      </c>
      <c r="F2250" s="40"/>
      <c r="G2250" s="40"/>
    </row>
    <row r="2251" spans="1:7" ht="60">
      <c r="A2251" s="10"/>
      <c r="B2251" s="23" t="s">
        <v>4572</v>
      </c>
      <c r="C2251" s="3" t="s">
        <v>4573</v>
      </c>
      <c r="D2251" s="3" t="s">
        <v>25</v>
      </c>
      <c r="E2251" s="3" t="s">
        <v>30</v>
      </c>
      <c r="F2251" s="40"/>
      <c r="G2251" s="40"/>
    </row>
    <row r="2252" spans="1:7" ht="60">
      <c r="A2252" s="10"/>
      <c r="B2252" s="23" t="s">
        <v>4574</v>
      </c>
      <c r="C2252" s="3" t="s">
        <v>4575</v>
      </c>
      <c r="D2252" s="3" t="s">
        <v>25</v>
      </c>
      <c r="E2252" s="3" t="s">
        <v>30</v>
      </c>
      <c r="F2252" s="40"/>
      <c r="G2252" s="40"/>
    </row>
    <row r="2253" spans="1:7" ht="45">
      <c r="A2253" s="10"/>
      <c r="B2253" s="23" t="s">
        <v>4576</v>
      </c>
      <c r="C2253" s="3" t="s">
        <v>4577</v>
      </c>
      <c r="D2253" s="3" t="s">
        <v>25</v>
      </c>
      <c r="E2253" s="3" t="s">
        <v>30</v>
      </c>
      <c r="F2253" s="40"/>
      <c r="G2253" s="40"/>
    </row>
    <row r="2254" spans="1:7" ht="90">
      <c r="A2254" s="10"/>
      <c r="B2254" s="23" t="s">
        <v>4578</v>
      </c>
      <c r="C2254" s="3" t="s">
        <v>4579</v>
      </c>
      <c r="D2254" s="3" t="s">
        <v>25</v>
      </c>
      <c r="E2254" s="3" t="s">
        <v>30</v>
      </c>
      <c r="F2254" s="40"/>
      <c r="G2254" s="40"/>
    </row>
    <row r="2255" spans="1:7" ht="90">
      <c r="A2255" s="10"/>
      <c r="B2255" s="23" t="s">
        <v>4580</v>
      </c>
      <c r="C2255" s="3" t="s">
        <v>4581</v>
      </c>
      <c r="D2255" s="3" t="s">
        <v>25</v>
      </c>
      <c r="E2255" s="3" t="s">
        <v>30</v>
      </c>
      <c r="F2255" s="40"/>
      <c r="G2255" s="40"/>
    </row>
    <row r="2256" spans="1:7" ht="90">
      <c r="A2256" s="10"/>
      <c r="B2256" s="23" t="s">
        <v>4582</v>
      </c>
      <c r="C2256" s="3" t="s">
        <v>4583</v>
      </c>
      <c r="D2256" s="3" t="s">
        <v>25</v>
      </c>
      <c r="E2256" s="3" t="s">
        <v>30</v>
      </c>
      <c r="F2256" s="40"/>
      <c r="G2256" s="40"/>
    </row>
    <row r="2257" spans="1:7" ht="90">
      <c r="A2257" s="10"/>
      <c r="B2257" s="23" t="s">
        <v>4584</v>
      </c>
      <c r="C2257" s="3" t="s">
        <v>4585</v>
      </c>
      <c r="D2257" s="3" t="s">
        <v>25</v>
      </c>
      <c r="E2257" s="3" t="s">
        <v>30</v>
      </c>
      <c r="F2257" s="40"/>
      <c r="G2257" s="40"/>
    </row>
    <row r="2258" spans="1:7" ht="90">
      <c r="A2258" s="10"/>
      <c r="B2258" s="23" t="s">
        <v>4586</v>
      </c>
      <c r="C2258" s="3" t="s">
        <v>4587</v>
      </c>
      <c r="D2258" s="3" t="s">
        <v>25</v>
      </c>
      <c r="E2258" s="3" t="s">
        <v>30</v>
      </c>
      <c r="F2258" s="40"/>
      <c r="G2258" s="40"/>
    </row>
    <row r="2259" spans="1:7" ht="90">
      <c r="A2259" s="18"/>
      <c r="B2259" s="23" t="s">
        <v>4588</v>
      </c>
      <c r="C2259" s="3" t="s">
        <v>4589</v>
      </c>
      <c r="D2259" s="3" t="s">
        <v>25</v>
      </c>
      <c r="E2259" s="3" t="s">
        <v>30</v>
      </c>
      <c r="F2259" s="40"/>
      <c r="G2259" s="40"/>
    </row>
    <row r="2260" spans="1:7" ht="90">
      <c r="A2260" s="10"/>
      <c r="B2260" s="23" t="s">
        <v>4590</v>
      </c>
      <c r="C2260" s="3" t="s">
        <v>4591</v>
      </c>
      <c r="D2260" s="3" t="s">
        <v>25</v>
      </c>
      <c r="E2260" s="3" t="s">
        <v>30</v>
      </c>
      <c r="F2260" s="40"/>
      <c r="G2260" s="40"/>
    </row>
    <row r="2261" spans="1:7" ht="90">
      <c r="A2261" s="10"/>
      <c r="B2261" s="23" t="s">
        <v>4592</v>
      </c>
      <c r="C2261" s="3" t="s">
        <v>4593</v>
      </c>
      <c r="D2261" s="3" t="s">
        <v>25</v>
      </c>
      <c r="E2261" s="3" t="s">
        <v>30</v>
      </c>
      <c r="F2261" s="40"/>
      <c r="G2261" s="40"/>
    </row>
    <row r="2262" spans="1:7" ht="90">
      <c r="A2262" s="10"/>
      <c r="B2262" s="23" t="s">
        <v>4594</v>
      </c>
      <c r="C2262" s="3" t="s">
        <v>4595</v>
      </c>
      <c r="D2262" s="3" t="s">
        <v>25</v>
      </c>
      <c r="E2262" s="3" t="s">
        <v>30</v>
      </c>
      <c r="F2262" s="40"/>
      <c r="G2262" s="40"/>
    </row>
    <row r="2263" spans="1:7" ht="90">
      <c r="A2263" s="10"/>
      <c r="B2263" s="23" t="s">
        <v>4596</v>
      </c>
      <c r="C2263" s="3" t="s">
        <v>4597</v>
      </c>
      <c r="D2263" s="3" t="s">
        <v>25</v>
      </c>
      <c r="E2263" s="3" t="s">
        <v>30</v>
      </c>
      <c r="F2263" s="40"/>
      <c r="G2263" s="40"/>
    </row>
    <row r="2264" spans="1:7" ht="30">
      <c r="A2264" s="10"/>
      <c r="B2264" s="23" t="s">
        <v>4598</v>
      </c>
      <c r="C2264" s="3" t="s">
        <v>4599</v>
      </c>
      <c r="D2264" s="3" t="s">
        <v>25</v>
      </c>
      <c r="E2264" s="3" t="s">
        <v>30</v>
      </c>
      <c r="F2264" s="40"/>
      <c r="G2264" s="40"/>
    </row>
    <row r="2265" spans="1:7" ht="60">
      <c r="A2265" s="10"/>
      <c r="B2265" s="23" t="s">
        <v>4600</v>
      </c>
      <c r="C2265" s="3" t="s">
        <v>4601</v>
      </c>
      <c r="D2265" s="3" t="s">
        <v>25</v>
      </c>
      <c r="E2265" s="3" t="s">
        <v>30</v>
      </c>
      <c r="F2265" s="40"/>
      <c r="G2265" s="40"/>
    </row>
    <row r="2266" spans="1:7" ht="45">
      <c r="A2266" s="10"/>
      <c r="B2266" s="23" t="s">
        <v>4602</v>
      </c>
      <c r="C2266" s="3" t="s">
        <v>4603</v>
      </c>
      <c r="D2266" s="3" t="s">
        <v>25</v>
      </c>
      <c r="E2266" s="3" t="s">
        <v>30</v>
      </c>
      <c r="F2266" s="40"/>
      <c r="G2266" s="40"/>
    </row>
    <row r="2267" spans="1:7" ht="90">
      <c r="A2267" s="10"/>
      <c r="B2267" s="23" t="s">
        <v>4604</v>
      </c>
      <c r="C2267" s="3" t="s">
        <v>4605</v>
      </c>
      <c r="D2267" s="3" t="s">
        <v>25</v>
      </c>
      <c r="E2267" s="3" t="s">
        <v>30</v>
      </c>
      <c r="F2267" s="40"/>
      <c r="G2267" s="40"/>
    </row>
    <row r="2268" spans="1:7" ht="45">
      <c r="A2268" s="10"/>
      <c r="B2268" s="23" t="s">
        <v>4606</v>
      </c>
      <c r="C2268" s="3" t="s">
        <v>4607</v>
      </c>
      <c r="D2268" s="3" t="s">
        <v>25</v>
      </c>
      <c r="E2268" s="3" t="s">
        <v>30</v>
      </c>
      <c r="F2268" s="40"/>
      <c r="G2268" s="40"/>
    </row>
    <row r="2269" spans="1:7" ht="75">
      <c r="A2269" s="10"/>
      <c r="B2269" s="23" t="s">
        <v>4608</v>
      </c>
      <c r="C2269" s="3" t="s">
        <v>4609</v>
      </c>
      <c r="D2269" s="3" t="s">
        <v>25</v>
      </c>
      <c r="E2269" s="3" t="s">
        <v>30</v>
      </c>
      <c r="F2269" s="40"/>
      <c r="G2269" s="40"/>
    </row>
    <row r="2270" spans="1:7" ht="45">
      <c r="A2270" s="10"/>
      <c r="B2270" s="23" t="s">
        <v>4610</v>
      </c>
      <c r="C2270" s="3" t="s">
        <v>4611</v>
      </c>
      <c r="D2270" s="3" t="s">
        <v>25</v>
      </c>
      <c r="E2270" s="3" t="s">
        <v>30</v>
      </c>
      <c r="F2270" s="40"/>
      <c r="G2270" s="40"/>
    </row>
    <row r="2271" spans="1:7" ht="45">
      <c r="A2271" s="10"/>
      <c r="B2271" s="23" t="s">
        <v>4612</v>
      </c>
      <c r="C2271" s="3" t="s">
        <v>4613</v>
      </c>
      <c r="D2271" s="3" t="s">
        <v>25</v>
      </c>
      <c r="E2271" s="3" t="s">
        <v>30</v>
      </c>
      <c r="F2271" s="40"/>
      <c r="G2271" s="40"/>
    </row>
    <row r="2272" spans="1:7" ht="45">
      <c r="A2272" s="10"/>
      <c r="B2272" s="23" t="s">
        <v>4614</v>
      </c>
      <c r="C2272" s="3" t="s">
        <v>4615</v>
      </c>
      <c r="D2272" s="3" t="s">
        <v>25</v>
      </c>
      <c r="E2272" s="3" t="s">
        <v>30</v>
      </c>
      <c r="F2272" s="40"/>
      <c r="G2272" s="40"/>
    </row>
    <row r="2273" spans="2:7" ht="90">
      <c r="B2273" s="23" t="s">
        <v>4616</v>
      </c>
      <c r="C2273" s="3" t="s">
        <v>4617</v>
      </c>
      <c r="D2273" s="3" t="s">
        <v>25</v>
      </c>
      <c r="E2273" s="3" t="s">
        <v>30</v>
      </c>
      <c r="F2273" s="40"/>
      <c r="G2273" s="40"/>
    </row>
    <row r="2274" spans="2:7" ht="45">
      <c r="B2274" s="23" t="s">
        <v>4618</v>
      </c>
      <c r="C2274" s="3" t="s">
        <v>4619</v>
      </c>
      <c r="D2274" s="3" t="s">
        <v>25</v>
      </c>
      <c r="E2274" s="3" t="s">
        <v>30</v>
      </c>
      <c r="F2274" s="40"/>
      <c r="G2274" s="40"/>
    </row>
    <row r="2275" spans="2:7" ht="45">
      <c r="B2275" s="23" t="s">
        <v>4620</v>
      </c>
      <c r="C2275" s="3" t="s">
        <v>4621</v>
      </c>
      <c r="D2275" s="3" t="s">
        <v>25</v>
      </c>
      <c r="E2275" s="3" t="s">
        <v>30</v>
      </c>
      <c r="F2275" s="40"/>
      <c r="G2275" s="40"/>
    </row>
    <row r="2276" spans="2:7" ht="60">
      <c r="B2276" s="23" t="s">
        <v>4622</v>
      </c>
      <c r="C2276" s="3" t="s">
        <v>4623</v>
      </c>
      <c r="D2276" s="3" t="s">
        <v>25</v>
      </c>
      <c r="E2276" s="3" t="s">
        <v>30</v>
      </c>
      <c r="F2276" s="40"/>
      <c r="G2276" s="40"/>
    </row>
    <row r="2277" spans="2:7" ht="60">
      <c r="B2277" s="23" t="s">
        <v>4624</v>
      </c>
      <c r="C2277" s="3" t="s">
        <v>4625</v>
      </c>
      <c r="D2277" s="3" t="s">
        <v>25</v>
      </c>
      <c r="E2277" s="3" t="s">
        <v>30</v>
      </c>
      <c r="F2277" s="40"/>
      <c r="G2277" s="40"/>
    </row>
    <row r="2278" spans="2:7" ht="75">
      <c r="B2278" s="23" t="s">
        <v>4626</v>
      </c>
      <c r="C2278" s="3" t="s">
        <v>4627</v>
      </c>
      <c r="D2278" s="3" t="s">
        <v>25</v>
      </c>
      <c r="E2278" s="3" t="s">
        <v>30</v>
      </c>
      <c r="F2278" s="40"/>
      <c r="G2278" s="40"/>
    </row>
    <row r="2279" spans="2:7" ht="60">
      <c r="B2279" s="23" t="s">
        <v>4628</v>
      </c>
      <c r="C2279" s="3" t="s">
        <v>4629</v>
      </c>
      <c r="D2279" s="3" t="s">
        <v>25</v>
      </c>
      <c r="E2279" s="3" t="s">
        <v>30</v>
      </c>
      <c r="F2279" s="40"/>
      <c r="G2279" s="40"/>
    </row>
    <row r="2280" spans="2:7" ht="75">
      <c r="B2280" s="23" t="s">
        <v>4630</v>
      </c>
      <c r="C2280" s="3" t="s">
        <v>4631</v>
      </c>
      <c r="D2280" s="3" t="s">
        <v>25</v>
      </c>
      <c r="E2280" s="3" t="s">
        <v>30</v>
      </c>
      <c r="F2280" s="40"/>
      <c r="G2280" s="40"/>
    </row>
    <row r="2281" spans="2:7" ht="60">
      <c r="B2281" s="23" t="s">
        <v>4632</v>
      </c>
      <c r="C2281" s="3" t="s">
        <v>4633</v>
      </c>
      <c r="D2281" s="3" t="s">
        <v>25</v>
      </c>
      <c r="E2281" s="3" t="s">
        <v>30</v>
      </c>
      <c r="F2281" s="40"/>
      <c r="G2281" s="40"/>
    </row>
    <row r="2282" spans="2:7" ht="75">
      <c r="B2282" s="23" t="s">
        <v>4634</v>
      </c>
      <c r="C2282" s="3" t="s">
        <v>4635</v>
      </c>
      <c r="D2282" s="3" t="s">
        <v>25</v>
      </c>
      <c r="E2282" s="3" t="s">
        <v>30</v>
      </c>
      <c r="F2282" s="40"/>
      <c r="G2282" s="40"/>
    </row>
    <row r="2283" spans="2:7" ht="75">
      <c r="B2283" s="23" t="s">
        <v>4636</v>
      </c>
      <c r="C2283" s="3" t="s">
        <v>4637</v>
      </c>
      <c r="D2283" s="3" t="s">
        <v>25</v>
      </c>
      <c r="E2283" s="3" t="s">
        <v>30</v>
      </c>
      <c r="F2283" s="40"/>
      <c r="G2283" s="40"/>
    </row>
    <row r="2284" spans="2:7" ht="60">
      <c r="B2284" s="23" t="s">
        <v>4638</v>
      </c>
      <c r="C2284" s="3" t="s">
        <v>4639</v>
      </c>
      <c r="D2284" s="3" t="s">
        <v>25</v>
      </c>
      <c r="E2284" s="3" t="s">
        <v>30</v>
      </c>
      <c r="F2284" s="40"/>
      <c r="G2284" s="40"/>
    </row>
    <row r="2285" spans="2:7" ht="75">
      <c r="B2285" s="23" t="s">
        <v>4640</v>
      </c>
      <c r="C2285" s="3" t="s">
        <v>4641</v>
      </c>
      <c r="D2285" s="3" t="s">
        <v>25</v>
      </c>
      <c r="E2285" s="3" t="s">
        <v>30</v>
      </c>
      <c r="F2285" s="40"/>
      <c r="G2285" s="40"/>
    </row>
    <row r="2286" spans="2:7" ht="60">
      <c r="B2286" s="23" t="s">
        <v>4642</v>
      </c>
      <c r="C2286" s="3" t="s">
        <v>4643</v>
      </c>
      <c r="D2286" s="3" t="s">
        <v>25</v>
      </c>
      <c r="E2286" s="3" t="s">
        <v>30</v>
      </c>
      <c r="F2286" s="40"/>
      <c r="G2286" s="40"/>
    </row>
    <row r="2287" spans="2:7" ht="60">
      <c r="B2287" s="23" t="s">
        <v>4644</v>
      </c>
      <c r="C2287" s="3" t="s">
        <v>4645</v>
      </c>
      <c r="D2287" s="3" t="s">
        <v>25</v>
      </c>
      <c r="E2287" s="3" t="s">
        <v>30</v>
      </c>
      <c r="F2287" s="40"/>
      <c r="G2287" s="40"/>
    </row>
    <row r="2288" spans="2:7" ht="60">
      <c r="B2288" s="23" t="s">
        <v>4646</v>
      </c>
      <c r="C2288" s="3" t="s">
        <v>4647</v>
      </c>
      <c r="D2288" s="3" t="s">
        <v>25</v>
      </c>
      <c r="E2288" s="3" t="s">
        <v>30</v>
      </c>
      <c r="F2288" s="40"/>
      <c r="G2288" s="40"/>
    </row>
    <row r="2289" spans="2:7" ht="60">
      <c r="B2289" s="23" t="s">
        <v>4648</v>
      </c>
      <c r="C2289" s="3" t="s">
        <v>4649</v>
      </c>
      <c r="D2289" s="3" t="s">
        <v>25</v>
      </c>
      <c r="E2289" s="3" t="s">
        <v>30</v>
      </c>
      <c r="F2289" s="40"/>
      <c r="G2289" s="40"/>
    </row>
    <row r="2290" spans="2:7" ht="45">
      <c r="B2290" s="23" t="s">
        <v>4650</v>
      </c>
      <c r="C2290" s="3" t="s">
        <v>4651</v>
      </c>
      <c r="D2290" s="3" t="s">
        <v>25</v>
      </c>
      <c r="E2290" s="3" t="s">
        <v>30</v>
      </c>
      <c r="F2290" s="40"/>
      <c r="G2290" s="40"/>
    </row>
    <row r="2291" spans="2:7" ht="60">
      <c r="B2291" s="23" t="s">
        <v>4652</v>
      </c>
      <c r="C2291" s="3" t="s">
        <v>4653</v>
      </c>
      <c r="D2291" s="3" t="s">
        <v>25</v>
      </c>
      <c r="E2291" s="3" t="s">
        <v>30</v>
      </c>
      <c r="F2291" s="40"/>
      <c r="G2291" s="40"/>
    </row>
    <row r="2292" spans="2:7" ht="45">
      <c r="B2292" s="23" t="s">
        <v>4654</v>
      </c>
      <c r="C2292" s="3" t="s">
        <v>4655</v>
      </c>
      <c r="D2292" s="3" t="s">
        <v>25</v>
      </c>
      <c r="E2292" s="3" t="s">
        <v>30</v>
      </c>
      <c r="F2292" s="40"/>
      <c r="G2292" s="40"/>
    </row>
    <row r="2293" spans="2:7" ht="45">
      <c r="B2293" s="23" t="s">
        <v>4656</v>
      </c>
      <c r="C2293" s="3" t="s">
        <v>4657</v>
      </c>
      <c r="D2293" s="3" t="s">
        <v>25</v>
      </c>
      <c r="E2293" s="3" t="s">
        <v>30</v>
      </c>
      <c r="F2293" s="40"/>
      <c r="G2293" s="40"/>
    </row>
    <row r="2294" spans="2:7" ht="60">
      <c r="B2294" s="23" t="s">
        <v>4658</v>
      </c>
      <c r="C2294" s="3" t="s">
        <v>4659</v>
      </c>
      <c r="D2294" s="3" t="s">
        <v>25</v>
      </c>
      <c r="E2294" s="3" t="s">
        <v>30</v>
      </c>
      <c r="F2294" s="40"/>
      <c r="G2294" s="40"/>
    </row>
    <row r="2295" spans="2:7" ht="45">
      <c r="B2295" s="23" t="s">
        <v>4660</v>
      </c>
      <c r="C2295" s="3" t="s">
        <v>4661</v>
      </c>
      <c r="D2295" s="3" t="s">
        <v>25</v>
      </c>
      <c r="E2295" s="3" t="s">
        <v>30</v>
      </c>
      <c r="F2295" s="40"/>
      <c r="G2295" s="40"/>
    </row>
    <row r="2296" spans="2:7" ht="45">
      <c r="B2296" s="23" t="s">
        <v>4662</v>
      </c>
      <c r="C2296" s="3" t="s">
        <v>4663</v>
      </c>
      <c r="D2296" s="3" t="s">
        <v>25</v>
      </c>
      <c r="E2296" s="3" t="s">
        <v>30</v>
      </c>
      <c r="F2296" s="40"/>
      <c r="G2296" s="40"/>
    </row>
    <row r="2297" spans="2:7" ht="45">
      <c r="B2297" s="23" t="s">
        <v>4664</v>
      </c>
      <c r="C2297" s="3" t="s">
        <v>4665</v>
      </c>
      <c r="D2297" s="3" t="s">
        <v>25</v>
      </c>
      <c r="E2297" s="3" t="s">
        <v>30</v>
      </c>
      <c r="F2297" s="40"/>
      <c r="G2297" s="40"/>
    </row>
    <row r="2298" spans="2:7" ht="60">
      <c r="B2298" s="23" t="s">
        <v>4666</v>
      </c>
      <c r="C2298" s="3" t="s">
        <v>4667</v>
      </c>
      <c r="D2298" s="3" t="s">
        <v>25</v>
      </c>
      <c r="E2298" s="3" t="s">
        <v>30</v>
      </c>
      <c r="F2298" s="40"/>
      <c r="G2298" s="40"/>
    </row>
    <row r="2299" spans="2:7" ht="45">
      <c r="B2299" s="23" t="s">
        <v>4668</v>
      </c>
      <c r="C2299" s="3" t="s">
        <v>4669</v>
      </c>
      <c r="D2299" s="3" t="s">
        <v>25</v>
      </c>
      <c r="E2299" s="3" t="s">
        <v>30</v>
      </c>
      <c r="F2299" s="40"/>
      <c r="G2299" s="40"/>
    </row>
    <row r="2300" spans="2:7" ht="45">
      <c r="B2300" s="23" t="s">
        <v>4670</v>
      </c>
      <c r="C2300" s="3" t="s">
        <v>4671</v>
      </c>
      <c r="D2300" s="3" t="s">
        <v>25</v>
      </c>
      <c r="E2300" s="3" t="s">
        <v>30</v>
      </c>
      <c r="F2300" s="40"/>
      <c r="G2300" s="40"/>
    </row>
    <row r="2301" spans="2:7" ht="45">
      <c r="B2301" s="23" t="s">
        <v>4672</v>
      </c>
      <c r="C2301" s="3" t="s">
        <v>4673</v>
      </c>
      <c r="D2301" s="3" t="s">
        <v>25</v>
      </c>
      <c r="E2301" s="3" t="s">
        <v>30</v>
      </c>
      <c r="F2301" s="40"/>
      <c r="G2301" s="40"/>
    </row>
    <row r="2302" spans="2:7" ht="45">
      <c r="B2302" s="23" t="s">
        <v>4674</v>
      </c>
      <c r="C2302" s="3" t="s">
        <v>4675</v>
      </c>
      <c r="D2302" s="3" t="s">
        <v>25</v>
      </c>
      <c r="E2302" s="3" t="s">
        <v>30</v>
      </c>
      <c r="F2302" s="40"/>
      <c r="G2302" s="40"/>
    </row>
    <row r="2303" spans="2:7" ht="45">
      <c r="B2303" s="23" t="s">
        <v>4676</v>
      </c>
      <c r="C2303" s="3" t="s">
        <v>4677</v>
      </c>
      <c r="D2303" s="3" t="s">
        <v>25</v>
      </c>
      <c r="E2303" s="3" t="s">
        <v>30</v>
      </c>
      <c r="F2303" s="40"/>
      <c r="G2303" s="40"/>
    </row>
    <row r="2304" spans="2:7" ht="75">
      <c r="B2304" s="23" t="s">
        <v>4678</v>
      </c>
      <c r="C2304" s="3" t="s">
        <v>4679</v>
      </c>
      <c r="D2304" s="3" t="s">
        <v>25</v>
      </c>
      <c r="E2304" s="3" t="s">
        <v>30</v>
      </c>
      <c r="F2304" s="40"/>
      <c r="G2304" s="40"/>
    </row>
    <row r="2305" spans="2:7" ht="60">
      <c r="B2305" s="23" t="s">
        <v>4680</v>
      </c>
      <c r="C2305" s="3" t="s">
        <v>4681</v>
      </c>
      <c r="D2305" s="3" t="s">
        <v>25</v>
      </c>
      <c r="E2305" s="3" t="s">
        <v>30</v>
      </c>
      <c r="F2305" s="40"/>
      <c r="G2305" s="40"/>
    </row>
    <row r="2306" spans="2:7" ht="30">
      <c r="B2306" s="23" t="s">
        <v>4682</v>
      </c>
      <c r="C2306" s="3" t="s">
        <v>4683</v>
      </c>
      <c r="D2306" s="3" t="s">
        <v>25</v>
      </c>
      <c r="E2306" s="3" t="s">
        <v>30</v>
      </c>
      <c r="F2306" s="40"/>
      <c r="G2306" s="40"/>
    </row>
    <row r="2307" spans="2:7" ht="60">
      <c r="B2307" s="23" t="s">
        <v>4684</v>
      </c>
      <c r="C2307" s="3" t="s">
        <v>4685</v>
      </c>
      <c r="D2307" s="3" t="s">
        <v>25</v>
      </c>
      <c r="E2307" s="3" t="s">
        <v>30</v>
      </c>
      <c r="F2307" s="40"/>
      <c r="G2307" s="40"/>
    </row>
    <row r="2308" spans="2:7" ht="45">
      <c r="B2308" s="23" t="s">
        <v>4686</v>
      </c>
      <c r="C2308" s="3" t="s">
        <v>4687</v>
      </c>
      <c r="D2308" s="3" t="s">
        <v>25</v>
      </c>
      <c r="E2308" s="3" t="s">
        <v>30</v>
      </c>
      <c r="F2308" s="40"/>
      <c r="G2308" s="40"/>
    </row>
    <row r="2309" spans="2:7" ht="45">
      <c r="B2309" s="23" t="s">
        <v>4688</v>
      </c>
      <c r="C2309" s="3" t="s">
        <v>4689</v>
      </c>
      <c r="D2309" s="3" t="s">
        <v>25</v>
      </c>
      <c r="E2309" s="3" t="s">
        <v>30</v>
      </c>
      <c r="F2309" s="40"/>
      <c r="G2309" s="40"/>
    </row>
    <row r="2310" spans="2:7" ht="45">
      <c r="B2310" s="23" t="s">
        <v>4690</v>
      </c>
      <c r="C2310" s="3" t="s">
        <v>4691</v>
      </c>
      <c r="D2310" s="3" t="s">
        <v>25</v>
      </c>
      <c r="E2310" s="3" t="s">
        <v>30</v>
      </c>
      <c r="F2310" s="40"/>
      <c r="G2310" s="40"/>
    </row>
    <row r="2311" spans="2:7" ht="45">
      <c r="B2311" s="23" t="s">
        <v>4692</v>
      </c>
      <c r="C2311" s="3" t="s">
        <v>4693</v>
      </c>
      <c r="D2311" s="3" t="s">
        <v>25</v>
      </c>
      <c r="E2311" s="3" t="s">
        <v>30</v>
      </c>
      <c r="F2311" s="40"/>
      <c r="G2311" s="40"/>
    </row>
    <row r="2312" spans="2:7" ht="60">
      <c r="B2312" s="23" t="s">
        <v>4694</v>
      </c>
      <c r="C2312" s="3" t="s">
        <v>4695</v>
      </c>
      <c r="D2312" s="3" t="s">
        <v>25</v>
      </c>
      <c r="E2312" s="3" t="s">
        <v>30</v>
      </c>
      <c r="F2312" s="40"/>
      <c r="G2312" s="40"/>
    </row>
    <row r="2313" spans="2:7" ht="30">
      <c r="B2313" s="23" t="s">
        <v>4696</v>
      </c>
      <c r="C2313" s="3" t="s">
        <v>4697</v>
      </c>
      <c r="D2313" s="3" t="s">
        <v>25</v>
      </c>
      <c r="E2313" s="3" t="s">
        <v>30</v>
      </c>
      <c r="F2313" s="40"/>
      <c r="G2313" s="40"/>
    </row>
    <row r="2314" spans="2:7" ht="30">
      <c r="B2314" s="23" t="s">
        <v>4698</v>
      </c>
      <c r="C2314" s="3" t="s">
        <v>4699</v>
      </c>
      <c r="D2314" s="3" t="s">
        <v>25</v>
      </c>
      <c r="E2314" s="3" t="s">
        <v>30</v>
      </c>
      <c r="F2314" s="40"/>
      <c r="G2314" s="40"/>
    </row>
    <row r="2315" spans="2:7" ht="30">
      <c r="B2315" s="23" t="s">
        <v>4700</v>
      </c>
      <c r="C2315" s="3" t="s">
        <v>4701</v>
      </c>
      <c r="D2315" s="3" t="s">
        <v>25</v>
      </c>
      <c r="E2315" s="3" t="s">
        <v>30</v>
      </c>
      <c r="F2315" s="40"/>
      <c r="G2315" s="40"/>
    </row>
    <row r="2316" spans="2:7" ht="60">
      <c r="B2316" s="23" t="s">
        <v>4702</v>
      </c>
      <c r="C2316" s="3" t="s">
        <v>4703</v>
      </c>
      <c r="D2316" s="3" t="s">
        <v>25</v>
      </c>
      <c r="E2316" s="3" t="s">
        <v>30</v>
      </c>
      <c r="F2316" s="40"/>
      <c r="G2316" s="40"/>
    </row>
    <row r="2317" spans="2:7" ht="30">
      <c r="B2317" s="23" t="s">
        <v>4704</v>
      </c>
      <c r="C2317" s="3" t="s">
        <v>4705</v>
      </c>
      <c r="D2317" s="3" t="s">
        <v>25</v>
      </c>
      <c r="E2317" s="3" t="s">
        <v>30</v>
      </c>
      <c r="F2317" s="40"/>
      <c r="G2317" s="40"/>
    </row>
    <row r="2318" spans="2:7" ht="45">
      <c r="B2318" s="23" t="s">
        <v>4706</v>
      </c>
      <c r="C2318" s="3" t="s">
        <v>4707</v>
      </c>
      <c r="D2318" s="3" t="s">
        <v>25</v>
      </c>
      <c r="E2318" s="3" t="s">
        <v>30</v>
      </c>
      <c r="F2318" s="40"/>
      <c r="G2318" s="40"/>
    </row>
    <row r="2319" spans="2:7" ht="30">
      <c r="B2319" s="23" t="s">
        <v>4708</v>
      </c>
      <c r="C2319" s="3" t="s">
        <v>4709</v>
      </c>
      <c r="D2319" s="3" t="s">
        <v>25</v>
      </c>
      <c r="E2319" s="3" t="s">
        <v>30</v>
      </c>
      <c r="F2319" s="40"/>
      <c r="G2319" s="40"/>
    </row>
    <row r="2320" spans="2:7" ht="45">
      <c r="B2320" s="23" t="s">
        <v>4710</v>
      </c>
      <c r="C2320" s="3" t="s">
        <v>4711</v>
      </c>
      <c r="D2320" s="3" t="s">
        <v>25</v>
      </c>
      <c r="E2320" s="3" t="s">
        <v>30</v>
      </c>
      <c r="F2320" s="40"/>
      <c r="G2320" s="40"/>
    </row>
    <row r="2321" spans="2:7" ht="45">
      <c r="B2321" s="23" t="s">
        <v>4712</v>
      </c>
      <c r="C2321" s="3" t="s">
        <v>4713</v>
      </c>
      <c r="D2321" s="3" t="s">
        <v>25</v>
      </c>
      <c r="E2321" s="3" t="s">
        <v>30</v>
      </c>
      <c r="F2321" s="40"/>
      <c r="G2321" s="40"/>
    </row>
    <row r="2322" spans="2:7" ht="30">
      <c r="B2322" s="23" t="s">
        <v>4714</v>
      </c>
      <c r="C2322" s="3" t="s">
        <v>4715</v>
      </c>
      <c r="D2322" s="3" t="s">
        <v>25</v>
      </c>
      <c r="E2322" s="3" t="s">
        <v>30</v>
      </c>
      <c r="F2322" s="40"/>
      <c r="G2322" s="40"/>
    </row>
    <row r="2323" spans="2:7" ht="45">
      <c r="B2323" s="23" t="s">
        <v>4716</v>
      </c>
      <c r="C2323" s="3" t="s">
        <v>4717</v>
      </c>
      <c r="D2323" s="3" t="s">
        <v>25</v>
      </c>
      <c r="E2323" s="3" t="s">
        <v>30</v>
      </c>
      <c r="F2323" s="40"/>
      <c r="G2323" s="40"/>
    </row>
    <row r="2324" spans="2:7" ht="30">
      <c r="B2324" s="23" t="s">
        <v>4718</v>
      </c>
      <c r="C2324" s="3" t="s">
        <v>4719</v>
      </c>
      <c r="D2324" s="3" t="s">
        <v>25</v>
      </c>
      <c r="E2324" s="3" t="s">
        <v>30</v>
      </c>
      <c r="F2324" s="40"/>
      <c r="G2324" s="40"/>
    </row>
    <row r="2325" spans="2:7" ht="45">
      <c r="B2325" s="23" t="s">
        <v>4720</v>
      </c>
      <c r="C2325" s="3" t="s">
        <v>4721</v>
      </c>
      <c r="D2325" s="3" t="s">
        <v>25</v>
      </c>
      <c r="E2325" s="3" t="s">
        <v>30</v>
      </c>
      <c r="F2325" s="40"/>
      <c r="G2325" s="40"/>
    </row>
    <row r="2326" spans="2:7" ht="60">
      <c r="B2326" s="23" t="s">
        <v>4722</v>
      </c>
      <c r="C2326" s="3" t="s">
        <v>4723</v>
      </c>
      <c r="D2326" s="3" t="s">
        <v>25</v>
      </c>
      <c r="E2326" s="3" t="s">
        <v>30</v>
      </c>
      <c r="F2326" s="40"/>
      <c r="G2326" s="40"/>
    </row>
    <row r="2327" spans="2:7" ht="45">
      <c r="B2327" s="23" t="s">
        <v>4724</v>
      </c>
      <c r="C2327" s="3" t="s">
        <v>4725</v>
      </c>
      <c r="D2327" s="3" t="s">
        <v>25</v>
      </c>
      <c r="E2327" s="3" t="s">
        <v>30</v>
      </c>
      <c r="F2327" s="40"/>
      <c r="G2327" s="40"/>
    </row>
    <row r="2328" spans="2:7" ht="45">
      <c r="B2328" s="23" t="s">
        <v>4726</v>
      </c>
      <c r="C2328" s="3" t="s">
        <v>4727</v>
      </c>
      <c r="D2328" s="3" t="s">
        <v>25</v>
      </c>
      <c r="E2328" s="3" t="s">
        <v>30</v>
      </c>
      <c r="F2328" s="40"/>
      <c r="G2328" s="40"/>
    </row>
    <row r="2329" spans="2:7" ht="30">
      <c r="B2329" s="23" t="s">
        <v>4728</v>
      </c>
      <c r="C2329" s="3" t="s">
        <v>4729</v>
      </c>
      <c r="D2329" s="3" t="s">
        <v>25</v>
      </c>
      <c r="E2329" s="3" t="s">
        <v>30</v>
      </c>
      <c r="F2329" s="40"/>
      <c r="G2329" s="40"/>
    </row>
    <row r="2330" spans="2:7" ht="45">
      <c r="B2330" s="23" t="s">
        <v>4730</v>
      </c>
      <c r="C2330" s="3" t="s">
        <v>4731</v>
      </c>
      <c r="D2330" s="3" t="s">
        <v>25</v>
      </c>
      <c r="E2330" s="3" t="s">
        <v>30</v>
      </c>
      <c r="F2330" s="40"/>
      <c r="G2330" s="40"/>
    </row>
    <row r="2331" spans="2:7" ht="60">
      <c r="B2331" s="23" t="s">
        <v>4732</v>
      </c>
      <c r="C2331" s="3" t="s">
        <v>4733</v>
      </c>
      <c r="D2331" s="3" t="s">
        <v>25</v>
      </c>
      <c r="E2331" s="3" t="s">
        <v>30</v>
      </c>
      <c r="F2331" s="40"/>
      <c r="G2331" s="40"/>
    </row>
    <row r="2332" spans="2:7" ht="45">
      <c r="B2332" s="23" t="s">
        <v>4734</v>
      </c>
      <c r="C2332" s="3" t="s">
        <v>4735</v>
      </c>
      <c r="D2332" s="3" t="s">
        <v>25</v>
      </c>
      <c r="E2332" s="3" t="s">
        <v>30</v>
      </c>
      <c r="F2332" s="40"/>
      <c r="G2332" s="40"/>
    </row>
    <row r="2333" spans="2:7" ht="45">
      <c r="B2333" s="23" t="s">
        <v>4736</v>
      </c>
      <c r="C2333" s="3" t="s">
        <v>4737</v>
      </c>
      <c r="D2333" s="3" t="s">
        <v>25</v>
      </c>
      <c r="E2333" s="3" t="s">
        <v>30</v>
      </c>
      <c r="F2333" s="40"/>
      <c r="G2333" s="40"/>
    </row>
    <row r="2334" spans="2:7" ht="30">
      <c r="B2334" s="23" t="s">
        <v>4738</v>
      </c>
      <c r="C2334" s="3" t="s">
        <v>4739</v>
      </c>
      <c r="D2334" s="3" t="s">
        <v>25</v>
      </c>
      <c r="E2334" s="3" t="s">
        <v>30</v>
      </c>
      <c r="F2334" s="40"/>
      <c r="G2334" s="40"/>
    </row>
    <row r="2335" spans="2:7" ht="120">
      <c r="B2335" s="23" t="s">
        <v>4740</v>
      </c>
      <c r="C2335" s="3" t="s">
        <v>4741</v>
      </c>
      <c r="D2335" s="3" t="s">
        <v>25</v>
      </c>
      <c r="E2335" s="3" t="s">
        <v>30</v>
      </c>
      <c r="F2335" s="40"/>
      <c r="G2335" s="40"/>
    </row>
    <row r="2336" spans="2:7" ht="60">
      <c r="B2336" s="23" t="s">
        <v>4742</v>
      </c>
      <c r="C2336" s="3" t="s">
        <v>4743</v>
      </c>
      <c r="D2336" s="3" t="s">
        <v>25</v>
      </c>
      <c r="E2336" s="3" t="s">
        <v>30</v>
      </c>
      <c r="F2336" s="40"/>
      <c r="G2336" s="40"/>
    </row>
    <row r="2337" spans="2:7" ht="60">
      <c r="B2337" s="23" t="s">
        <v>4744</v>
      </c>
      <c r="C2337" s="3" t="s">
        <v>4745</v>
      </c>
      <c r="D2337" s="3" t="s">
        <v>25</v>
      </c>
      <c r="E2337" s="3" t="s">
        <v>30</v>
      </c>
      <c r="F2337" s="40"/>
      <c r="G2337" s="40"/>
    </row>
    <row r="2338" spans="2:7" ht="60">
      <c r="B2338" s="23" t="s">
        <v>4746</v>
      </c>
      <c r="C2338" s="3" t="s">
        <v>4747</v>
      </c>
      <c r="D2338" s="3" t="s">
        <v>25</v>
      </c>
      <c r="E2338" s="3" t="s">
        <v>30</v>
      </c>
      <c r="F2338" s="40"/>
      <c r="G2338" s="40"/>
    </row>
    <row r="2339" spans="2:7" ht="75">
      <c r="B2339" s="23" t="s">
        <v>4748</v>
      </c>
      <c r="C2339" s="3" t="s">
        <v>4749</v>
      </c>
      <c r="D2339" s="3" t="s">
        <v>25</v>
      </c>
      <c r="E2339" s="3" t="s">
        <v>30</v>
      </c>
      <c r="F2339" s="40"/>
      <c r="G2339" s="40"/>
    </row>
    <row r="2340" spans="2:7" ht="45">
      <c r="B2340" s="23" t="s">
        <v>4750</v>
      </c>
      <c r="C2340" s="3" t="s">
        <v>4751</v>
      </c>
      <c r="D2340" s="3" t="s">
        <v>25</v>
      </c>
      <c r="E2340" s="3" t="s">
        <v>30</v>
      </c>
      <c r="F2340" s="40"/>
      <c r="G2340" s="40"/>
    </row>
    <row r="2341" spans="2:7" ht="45">
      <c r="B2341" s="23" t="s">
        <v>4752</v>
      </c>
      <c r="C2341" s="3" t="s">
        <v>4753</v>
      </c>
      <c r="D2341" s="3" t="s">
        <v>25</v>
      </c>
      <c r="E2341" s="3" t="s">
        <v>30</v>
      </c>
      <c r="F2341" s="40"/>
      <c r="G2341" s="40"/>
    </row>
    <row r="2342" spans="2:7" ht="60">
      <c r="B2342" s="23" t="s">
        <v>4754</v>
      </c>
      <c r="C2342" s="3" t="s">
        <v>4755</v>
      </c>
      <c r="D2342" s="3" t="s">
        <v>25</v>
      </c>
      <c r="E2342" s="3" t="s">
        <v>30</v>
      </c>
      <c r="F2342" s="40"/>
      <c r="G2342" s="40"/>
    </row>
    <row r="2343" spans="2:7" ht="75">
      <c r="B2343" s="23" t="s">
        <v>4756</v>
      </c>
      <c r="C2343" s="3" t="s">
        <v>4757</v>
      </c>
      <c r="D2343" s="3" t="s">
        <v>25</v>
      </c>
      <c r="E2343" s="3" t="s">
        <v>30</v>
      </c>
      <c r="F2343" s="40"/>
      <c r="G2343" s="40"/>
    </row>
    <row r="2344" spans="2:7" ht="60">
      <c r="B2344" s="23" t="s">
        <v>4758</v>
      </c>
      <c r="C2344" s="3" t="s">
        <v>4759</v>
      </c>
      <c r="D2344" s="3" t="s">
        <v>25</v>
      </c>
      <c r="E2344" s="3" t="s">
        <v>30</v>
      </c>
      <c r="F2344" s="40"/>
      <c r="G2344" s="40"/>
    </row>
    <row r="2345" spans="2:7" ht="45">
      <c r="B2345" s="23" t="s">
        <v>4760</v>
      </c>
      <c r="C2345" s="3" t="s">
        <v>4761</v>
      </c>
      <c r="D2345" s="3" t="s">
        <v>25</v>
      </c>
      <c r="E2345" s="3" t="s">
        <v>30</v>
      </c>
      <c r="F2345" s="40"/>
      <c r="G2345" s="40"/>
    </row>
    <row r="2346" spans="2:7" ht="45">
      <c r="B2346" s="23" t="s">
        <v>4762</v>
      </c>
      <c r="C2346" s="3" t="s">
        <v>4763</v>
      </c>
      <c r="D2346" s="3" t="s">
        <v>25</v>
      </c>
      <c r="E2346" s="3" t="s">
        <v>30</v>
      </c>
      <c r="F2346" s="40"/>
      <c r="G2346" s="40"/>
    </row>
    <row r="2347" spans="2:7" ht="45">
      <c r="B2347" s="23" t="s">
        <v>4764</v>
      </c>
      <c r="C2347" s="3" t="s">
        <v>4765</v>
      </c>
      <c r="D2347" s="3" t="s">
        <v>25</v>
      </c>
      <c r="E2347" s="3" t="s">
        <v>30</v>
      </c>
      <c r="F2347" s="40"/>
      <c r="G2347" s="40"/>
    </row>
    <row r="2348" spans="2:7" ht="60">
      <c r="B2348" s="23" t="s">
        <v>4766</v>
      </c>
      <c r="C2348" s="3" t="s">
        <v>4767</v>
      </c>
      <c r="D2348" s="3" t="s">
        <v>25</v>
      </c>
      <c r="E2348" s="3" t="s">
        <v>30</v>
      </c>
      <c r="F2348" s="40"/>
      <c r="G2348" s="40"/>
    </row>
    <row r="2349" spans="2:7" ht="60">
      <c r="B2349" s="23" t="s">
        <v>4768</v>
      </c>
      <c r="C2349" s="3" t="s">
        <v>4769</v>
      </c>
      <c r="D2349" s="3" t="s">
        <v>25</v>
      </c>
      <c r="E2349" s="3" t="s">
        <v>30</v>
      </c>
      <c r="F2349" s="40"/>
      <c r="G2349" s="40"/>
    </row>
    <row r="2350" spans="2:7" ht="30">
      <c r="B2350" s="23" t="s">
        <v>4770</v>
      </c>
      <c r="C2350" s="3" t="s">
        <v>4771</v>
      </c>
      <c r="D2350" s="3" t="s">
        <v>25</v>
      </c>
      <c r="E2350" s="3" t="s">
        <v>30</v>
      </c>
      <c r="F2350" s="40"/>
      <c r="G2350" s="40"/>
    </row>
    <row r="2351" spans="2:7" ht="30">
      <c r="B2351" s="23" t="s">
        <v>4772</v>
      </c>
      <c r="C2351" s="3" t="s">
        <v>4773</v>
      </c>
      <c r="D2351" s="3" t="s">
        <v>25</v>
      </c>
      <c r="E2351" s="3" t="s">
        <v>30</v>
      </c>
      <c r="F2351" s="40"/>
      <c r="G2351" s="40"/>
    </row>
    <row r="2352" spans="2:7" ht="45">
      <c r="B2352" s="23" t="s">
        <v>4774</v>
      </c>
      <c r="C2352" s="3" t="s">
        <v>4775</v>
      </c>
      <c r="D2352" s="3" t="s">
        <v>25</v>
      </c>
      <c r="E2352" s="3" t="s">
        <v>30</v>
      </c>
      <c r="F2352" s="40"/>
      <c r="G2352" s="40"/>
    </row>
    <row r="2353" spans="1:7" ht="60">
      <c r="A2353" s="10"/>
      <c r="B2353" s="23" t="s">
        <v>4776</v>
      </c>
      <c r="C2353" s="3" t="s">
        <v>4777</v>
      </c>
      <c r="D2353" s="3" t="s">
        <v>25</v>
      </c>
      <c r="E2353" s="3" t="s">
        <v>30</v>
      </c>
      <c r="F2353" s="40"/>
      <c r="G2353" s="40"/>
    </row>
    <row r="2354" spans="1:7" ht="60">
      <c r="A2354" s="10"/>
      <c r="B2354" s="23" t="s">
        <v>4778</v>
      </c>
      <c r="C2354" s="3" t="s">
        <v>4779</v>
      </c>
      <c r="D2354" s="3" t="s">
        <v>25</v>
      </c>
      <c r="E2354" s="3" t="s">
        <v>30</v>
      </c>
      <c r="F2354" s="40"/>
      <c r="G2354" s="40"/>
    </row>
    <row r="2355" spans="1:7" ht="60">
      <c r="A2355" s="10"/>
      <c r="B2355" s="23" t="s">
        <v>4780</v>
      </c>
      <c r="C2355" s="3" t="s">
        <v>4781</v>
      </c>
      <c r="D2355" s="3" t="s">
        <v>25</v>
      </c>
      <c r="E2355" s="3" t="s">
        <v>30</v>
      </c>
      <c r="F2355" s="40"/>
      <c r="G2355" s="40"/>
    </row>
    <row r="2356" spans="1:7" ht="45">
      <c r="A2356" s="10"/>
      <c r="B2356" s="23" t="s">
        <v>4782</v>
      </c>
      <c r="C2356" s="3" t="s">
        <v>4783</v>
      </c>
      <c r="D2356" s="3" t="s">
        <v>25</v>
      </c>
      <c r="E2356" s="3" t="s">
        <v>30</v>
      </c>
      <c r="F2356" s="40"/>
      <c r="G2356" s="40"/>
    </row>
    <row r="2357" spans="1:7" ht="45">
      <c r="A2357" s="10"/>
      <c r="B2357" s="23" t="s">
        <v>4784</v>
      </c>
      <c r="C2357" s="3" t="s">
        <v>4785</v>
      </c>
      <c r="D2357" s="3" t="s">
        <v>25</v>
      </c>
      <c r="E2357" s="3" t="s">
        <v>30</v>
      </c>
      <c r="F2357" s="40"/>
      <c r="G2357" s="40"/>
    </row>
    <row r="2358" spans="1:7" ht="60">
      <c r="A2358" s="10"/>
      <c r="B2358" s="23" t="s">
        <v>4786</v>
      </c>
      <c r="C2358" s="3" t="s">
        <v>4787</v>
      </c>
      <c r="D2358" s="3" t="s">
        <v>25</v>
      </c>
      <c r="E2358" s="3" t="s">
        <v>30</v>
      </c>
      <c r="F2358" s="40"/>
      <c r="G2358" s="40"/>
    </row>
    <row r="2359" spans="1:7" ht="60">
      <c r="A2359" s="10"/>
      <c r="B2359" s="23" t="s">
        <v>4788</v>
      </c>
      <c r="C2359" s="3" t="s">
        <v>4789</v>
      </c>
      <c r="D2359" s="3" t="s">
        <v>25</v>
      </c>
      <c r="E2359" s="3" t="s">
        <v>30</v>
      </c>
      <c r="F2359" s="40"/>
      <c r="G2359" s="40"/>
    </row>
    <row r="2360" spans="1:7" ht="45">
      <c r="A2360" s="10"/>
      <c r="B2360" s="23" t="s">
        <v>4790</v>
      </c>
      <c r="C2360" s="3" t="s">
        <v>4791</v>
      </c>
      <c r="D2360" s="3" t="s">
        <v>25</v>
      </c>
      <c r="E2360" s="3" t="s">
        <v>30</v>
      </c>
      <c r="F2360" s="40"/>
      <c r="G2360" s="40"/>
    </row>
    <row r="2361" spans="1:7" ht="60">
      <c r="A2361" s="10"/>
      <c r="B2361" s="23" t="s">
        <v>4792</v>
      </c>
      <c r="C2361" s="3" t="s">
        <v>4793</v>
      </c>
      <c r="D2361" s="3" t="s">
        <v>25</v>
      </c>
      <c r="E2361" s="3" t="s">
        <v>30</v>
      </c>
      <c r="F2361" s="40"/>
      <c r="G2361" s="40"/>
    </row>
    <row r="2362" spans="1:7" ht="30">
      <c r="A2362" s="10"/>
      <c r="B2362" s="23" t="s">
        <v>4794</v>
      </c>
      <c r="C2362" s="3" t="s">
        <v>4795</v>
      </c>
      <c r="D2362" s="3" t="s">
        <v>25</v>
      </c>
      <c r="E2362" s="3" t="s">
        <v>30</v>
      </c>
      <c r="F2362" s="40"/>
      <c r="G2362" s="40"/>
    </row>
    <row r="2363" spans="1:7" ht="60">
      <c r="A2363" s="10"/>
      <c r="B2363" s="23" t="s">
        <v>4796</v>
      </c>
      <c r="C2363" s="3" t="s">
        <v>4797</v>
      </c>
      <c r="D2363" s="3" t="s">
        <v>25</v>
      </c>
      <c r="E2363" s="3" t="s">
        <v>30</v>
      </c>
      <c r="F2363" s="40"/>
      <c r="G2363" s="40"/>
    </row>
    <row r="2364" spans="1:7" ht="60">
      <c r="A2364" s="10"/>
      <c r="B2364" s="23" t="s">
        <v>4798</v>
      </c>
      <c r="C2364" s="3" t="s">
        <v>4799</v>
      </c>
      <c r="D2364" s="3" t="s">
        <v>25</v>
      </c>
      <c r="E2364" s="3" t="s">
        <v>30</v>
      </c>
      <c r="F2364" s="40"/>
      <c r="G2364" s="40"/>
    </row>
    <row r="2365" spans="1:7" ht="60">
      <c r="A2365" s="28"/>
      <c r="B2365" s="23" t="s">
        <v>4800</v>
      </c>
      <c r="C2365" s="3" t="s">
        <v>4801</v>
      </c>
      <c r="D2365" s="3" t="s">
        <v>25</v>
      </c>
      <c r="E2365" s="3" t="s">
        <v>30</v>
      </c>
      <c r="F2365" s="40"/>
      <c r="G2365" s="40"/>
    </row>
    <row r="2366" spans="1:7" ht="45">
      <c r="A2366" s="10"/>
      <c r="B2366" s="7" t="s">
        <v>4802</v>
      </c>
      <c r="C2366" s="3" t="s">
        <v>4803</v>
      </c>
      <c r="D2366" s="3" t="s">
        <v>25</v>
      </c>
      <c r="E2366" s="3" t="s">
        <v>30</v>
      </c>
      <c r="F2366" s="40"/>
      <c r="G2366" s="40"/>
    </row>
    <row r="2367" spans="1:7" ht="30">
      <c r="A2367" s="10"/>
      <c r="B2367" s="7" t="s">
        <v>4804</v>
      </c>
      <c r="C2367" s="3" t="s">
        <v>4805</v>
      </c>
      <c r="D2367" s="3" t="s">
        <v>25</v>
      </c>
      <c r="E2367" s="3" t="s">
        <v>30</v>
      </c>
      <c r="F2367" s="40"/>
      <c r="G2367" s="40"/>
    </row>
    <row r="2368" spans="1:7" ht="60">
      <c r="A2368" s="22"/>
      <c r="B2368" s="7" t="s">
        <v>4806</v>
      </c>
      <c r="C2368" s="3" t="s">
        <v>4807</v>
      </c>
      <c r="D2368" s="24" t="s">
        <v>25</v>
      </c>
      <c r="E2368" s="3" t="s">
        <v>30</v>
      </c>
      <c r="F2368" s="40"/>
      <c r="G2368" s="40"/>
    </row>
    <row r="2369" spans="1:7" ht="60">
      <c r="A2369" s="22"/>
      <c r="B2369" s="7" t="s">
        <v>4808</v>
      </c>
      <c r="C2369" s="3" t="s">
        <v>4809</v>
      </c>
      <c r="D2369" s="3" t="s">
        <v>25</v>
      </c>
      <c r="E2369" s="3" t="s">
        <v>30</v>
      </c>
      <c r="F2369" s="40"/>
      <c r="G2369" s="40"/>
    </row>
    <row r="2370" spans="1:7" ht="45">
      <c r="A2370" s="22"/>
      <c r="B2370" s="7" t="s">
        <v>4810</v>
      </c>
      <c r="C2370" s="3" t="s">
        <v>4811</v>
      </c>
      <c r="D2370" s="3" t="s">
        <v>25</v>
      </c>
      <c r="E2370" s="3" t="s">
        <v>30</v>
      </c>
      <c r="F2370" s="40"/>
      <c r="G2370" s="40"/>
    </row>
    <row r="2371" spans="1:7" ht="45">
      <c r="A2371" s="22"/>
      <c r="B2371" s="7" t="s">
        <v>4812</v>
      </c>
      <c r="C2371" s="3" t="s">
        <v>4813</v>
      </c>
      <c r="D2371" s="24" t="s">
        <v>25</v>
      </c>
      <c r="E2371" s="3" t="s">
        <v>30</v>
      </c>
      <c r="F2371" s="40"/>
      <c r="G2371" s="40"/>
    </row>
    <row r="2372" spans="1:7" ht="60">
      <c r="A2372" s="10"/>
      <c r="B2372" s="23" t="s">
        <v>4814</v>
      </c>
      <c r="C2372" s="3" t="s">
        <v>4815</v>
      </c>
      <c r="D2372" s="3" t="s">
        <v>25</v>
      </c>
      <c r="E2372" s="3" t="s">
        <v>31</v>
      </c>
      <c r="F2372" s="40"/>
      <c r="G2372" s="40"/>
    </row>
    <row r="2373" spans="1:7" ht="90">
      <c r="A2373" s="10"/>
      <c r="B2373" s="23" t="s">
        <v>4816</v>
      </c>
      <c r="C2373" s="3" t="s">
        <v>4817</v>
      </c>
      <c r="D2373" s="3" t="s">
        <v>25</v>
      </c>
      <c r="E2373" s="3" t="s">
        <v>31</v>
      </c>
      <c r="F2373" s="40"/>
      <c r="G2373" s="40"/>
    </row>
    <row r="2374" spans="1:7" ht="75">
      <c r="A2374" s="10"/>
      <c r="B2374" s="23" t="s">
        <v>4818</v>
      </c>
      <c r="C2374" s="3" t="s">
        <v>4819</v>
      </c>
      <c r="D2374" s="3" t="s">
        <v>25</v>
      </c>
      <c r="E2374" s="3" t="s">
        <v>31</v>
      </c>
      <c r="F2374" s="40"/>
      <c r="G2374" s="40"/>
    </row>
    <row r="2375" spans="1:7" ht="75">
      <c r="A2375" s="10"/>
      <c r="B2375" s="23" t="s">
        <v>4820</v>
      </c>
      <c r="C2375" s="3" t="s">
        <v>4821</v>
      </c>
      <c r="D2375" s="3" t="s">
        <v>25</v>
      </c>
      <c r="E2375" s="3" t="s">
        <v>31</v>
      </c>
      <c r="F2375" s="40"/>
      <c r="G2375" s="40"/>
    </row>
    <row r="2376" spans="1:7" ht="45">
      <c r="A2376" s="10"/>
      <c r="B2376" s="23" t="s">
        <v>4822</v>
      </c>
      <c r="C2376" s="3" t="s">
        <v>4823</v>
      </c>
      <c r="D2376" s="3" t="s">
        <v>25</v>
      </c>
      <c r="E2376" s="3" t="s">
        <v>31</v>
      </c>
      <c r="F2376" s="40"/>
      <c r="G2376" s="40"/>
    </row>
    <row r="2377" spans="1:7" ht="30">
      <c r="A2377" s="10"/>
      <c r="B2377" s="23" t="s">
        <v>4824</v>
      </c>
      <c r="C2377" s="3" t="s">
        <v>4825</v>
      </c>
      <c r="D2377" s="3" t="s">
        <v>25</v>
      </c>
      <c r="E2377" s="3" t="s">
        <v>31</v>
      </c>
      <c r="F2377" s="40"/>
      <c r="G2377" s="40"/>
    </row>
    <row r="2378" spans="1:7" ht="45">
      <c r="A2378" s="10"/>
      <c r="B2378" s="23" t="s">
        <v>4826</v>
      </c>
      <c r="C2378" s="3" t="s">
        <v>4827</v>
      </c>
      <c r="D2378" s="3" t="s">
        <v>25</v>
      </c>
      <c r="E2378" s="3" t="s">
        <v>31</v>
      </c>
      <c r="F2378" s="40"/>
      <c r="G2378" s="40"/>
    </row>
    <row r="2379" spans="1:7" ht="45">
      <c r="A2379" s="10"/>
      <c r="B2379" s="23" t="s">
        <v>4828</v>
      </c>
      <c r="C2379" s="3" t="s">
        <v>4829</v>
      </c>
      <c r="D2379" s="3" t="s">
        <v>25</v>
      </c>
      <c r="E2379" s="3" t="s">
        <v>31</v>
      </c>
      <c r="F2379" s="40"/>
      <c r="G2379" s="40"/>
    </row>
    <row r="2380" spans="1:7" ht="45">
      <c r="A2380" s="10"/>
      <c r="B2380" s="23" t="s">
        <v>4830</v>
      </c>
      <c r="C2380" s="3" t="s">
        <v>4831</v>
      </c>
      <c r="D2380" s="3" t="s">
        <v>25</v>
      </c>
      <c r="E2380" s="3" t="s">
        <v>31</v>
      </c>
      <c r="F2380" s="40"/>
      <c r="G2380" s="40"/>
    </row>
    <row r="2381" spans="1:7" ht="45">
      <c r="A2381" s="10"/>
      <c r="B2381" s="23" t="s">
        <v>4832</v>
      </c>
      <c r="C2381" s="3" t="s">
        <v>4833</v>
      </c>
      <c r="D2381" s="3" t="s">
        <v>25</v>
      </c>
      <c r="E2381" s="3" t="s">
        <v>31</v>
      </c>
      <c r="F2381" s="40"/>
      <c r="G2381" s="40"/>
    </row>
    <row r="2382" spans="1:7" ht="45">
      <c r="A2382" s="10"/>
      <c r="B2382" s="7" t="s">
        <v>4834</v>
      </c>
      <c r="C2382" s="3" t="s">
        <v>4835</v>
      </c>
      <c r="D2382" s="3" t="s">
        <v>25</v>
      </c>
      <c r="E2382" s="3" t="s">
        <v>31</v>
      </c>
      <c r="F2382" s="40"/>
      <c r="G2382" s="40"/>
    </row>
    <row r="2383" spans="1:7" ht="60">
      <c r="A2383" s="10"/>
      <c r="B2383" s="7" t="s">
        <v>4836</v>
      </c>
      <c r="C2383" s="3" t="s">
        <v>4837</v>
      </c>
      <c r="D2383" s="3" t="s">
        <v>25</v>
      </c>
      <c r="E2383" s="3" t="s">
        <v>31</v>
      </c>
      <c r="F2383" s="40"/>
      <c r="G2383" s="40"/>
    </row>
    <row r="2384" spans="1:7" ht="45">
      <c r="A2384" s="10"/>
      <c r="B2384" s="7" t="s">
        <v>4838</v>
      </c>
      <c r="C2384" s="3" t="s">
        <v>4839</v>
      </c>
      <c r="D2384" s="24" t="s">
        <v>25</v>
      </c>
      <c r="E2384" s="3" t="s">
        <v>31</v>
      </c>
      <c r="F2384" s="40"/>
      <c r="G2384" s="40"/>
    </row>
    <row r="2385" spans="2:7" ht="60">
      <c r="B2385" s="7" t="s">
        <v>4840</v>
      </c>
      <c r="C2385" s="3" t="s">
        <v>4841</v>
      </c>
      <c r="D2385" s="3" t="s">
        <v>25</v>
      </c>
      <c r="E2385" s="3" t="s">
        <v>31</v>
      </c>
      <c r="F2385" s="40"/>
      <c r="G2385" s="40"/>
    </row>
    <row r="2386" spans="2:7" ht="60">
      <c r="B2386" s="7" t="s">
        <v>4842</v>
      </c>
      <c r="C2386" s="3" t="s">
        <v>4843</v>
      </c>
      <c r="D2386" s="3" t="s">
        <v>25</v>
      </c>
      <c r="E2386" s="3" t="s">
        <v>31</v>
      </c>
      <c r="F2386" s="40"/>
      <c r="G2386" s="40"/>
    </row>
    <row r="2387" spans="2:7" ht="45">
      <c r="B2387" s="7" t="s">
        <v>4844</v>
      </c>
      <c r="C2387" s="3" t="s">
        <v>4845</v>
      </c>
      <c r="D2387" s="24" t="s">
        <v>25</v>
      </c>
      <c r="E2387" s="3" t="s">
        <v>31</v>
      </c>
      <c r="F2387" s="40"/>
      <c r="G2387" s="40"/>
    </row>
    <row r="2388" spans="2:7" ht="60">
      <c r="B2388" s="7" t="s">
        <v>4846</v>
      </c>
      <c r="C2388" s="3" t="s">
        <v>4847</v>
      </c>
      <c r="D2388" s="24" t="s">
        <v>25</v>
      </c>
      <c r="E2388" s="3" t="s">
        <v>31</v>
      </c>
      <c r="F2388" s="40"/>
      <c r="G2388" s="40"/>
    </row>
    <row r="2389" spans="2:7" ht="30">
      <c r="B2389" s="7" t="s">
        <v>4848</v>
      </c>
      <c r="C2389" s="3" t="s">
        <v>4849</v>
      </c>
      <c r="D2389" s="24" t="s">
        <v>25</v>
      </c>
      <c r="E2389" s="3" t="s">
        <v>31</v>
      </c>
      <c r="F2389" s="40"/>
      <c r="G2389" s="40"/>
    </row>
    <row r="2390" spans="2:7" ht="60">
      <c r="B2390" s="7" t="s">
        <v>4850</v>
      </c>
      <c r="C2390" s="4" t="s">
        <v>4851</v>
      </c>
      <c r="D2390" s="24" t="s">
        <v>25</v>
      </c>
      <c r="E2390" s="3" t="s">
        <v>31</v>
      </c>
      <c r="F2390" s="41"/>
      <c r="G2390" s="41"/>
    </row>
    <row r="2391" spans="2:7" ht="60">
      <c r="B2391" s="7" t="s">
        <v>4852</v>
      </c>
      <c r="C2391" s="4" t="s">
        <v>4853</v>
      </c>
      <c r="D2391" s="24" t="s">
        <v>25</v>
      </c>
      <c r="E2391" s="3" t="s">
        <v>31</v>
      </c>
      <c r="F2391" s="41"/>
      <c r="G2391" s="41"/>
    </row>
    <row r="2392" spans="2:7" ht="45">
      <c r="B2392" s="7" t="s">
        <v>4854</v>
      </c>
      <c r="C2392" s="3" t="s">
        <v>4855</v>
      </c>
      <c r="D2392" s="24" t="s">
        <v>25</v>
      </c>
      <c r="E2392" s="3" t="s">
        <v>31</v>
      </c>
      <c r="F2392" s="40"/>
      <c r="G2392" s="40"/>
    </row>
    <row r="2393" spans="2:7" ht="45">
      <c r="B2393" s="7" t="s">
        <v>4856</v>
      </c>
      <c r="C2393" s="3" t="s">
        <v>4857</v>
      </c>
      <c r="D2393" s="24" t="s">
        <v>25</v>
      </c>
      <c r="E2393" s="3" t="s">
        <v>31</v>
      </c>
      <c r="F2393" s="40"/>
      <c r="G2393" s="40"/>
    </row>
    <row r="2394" spans="2:7" ht="45">
      <c r="B2394" s="7" t="s">
        <v>4858</v>
      </c>
      <c r="C2394" s="3" t="s">
        <v>4859</v>
      </c>
      <c r="D2394" s="24" t="s">
        <v>25</v>
      </c>
      <c r="E2394" s="3" t="s">
        <v>31</v>
      </c>
      <c r="F2394" s="40"/>
      <c r="G2394" s="40"/>
    </row>
    <row r="2395" spans="2:7" ht="60">
      <c r="B2395" s="7" t="s">
        <v>4860</v>
      </c>
      <c r="C2395" s="3" t="s">
        <v>4861</v>
      </c>
      <c r="D2395" s="24" t="s">
        <v>25</v>
      </c>
      <c r="E2395" s="3" t="s">
        <v>31</v>
      </c>
      <c r="F2395" s="40"/>
      <c r="G2395" s="40"/>
    </row>
    <row r="2396" spans="2:7" ht="60">
      <c r="B2396" s="7" t="s">
        <v>4862</v>
      </c>
      <c r="C2396" s="3" t="s">
        <v>4863</v>
      </c>
      <c r="D2396" s="24" t="s">
        <v>25</v>
      </c>
      <c r="E2396" s="3" t="s">
        <v>31</v>
      </c>
      <c r="F2396" s="40"/>
      <c r="G2396" s="40"/>
    </row>
    <row r="2397" spans="2:7" ht="45">
      <c r="B2397" s="7" t="s">
        <v>4864</v>
      </c>
      <c r="C2397" s="3" t="s">
        <v>4865</v>
      </c>
      <c r="D2397" s="24" t="s">
        <v>25</v>
      </c>
      <c r="E2397" s="3" t="s">
        <v>31</v>
      </c>
      <c r="F2397" s="40"/>
      <c r="G2397" s="40"/>
    </row>
    <row r="2398" spans="2:7" ht="45">
      <c r="B2398" s="7" t="s">
        <v>4866</v>
      </c>
      <c r="C2398" s="3" t="s">
        <v>4867</v>
      </c>
      <c r="D2398" s="24" t="s">
        <v>25</v>
      </c>
      <c r="E2398" s="3" t="s">
        <v>31</v>
      </c>
      <c r="F2398" s="40"/>
      <c r="G2398" s="40"/>
    </row>
    <row r="2399" spans="2:7" ht="90">
      <c r="B2399" s="7" t="s">
        <v>4868</v>
      </c>
      <c r="C2399" s="3" t="s">
        <v>4869</v>
      </c>
      <c r="D2399" s="24" t="s">
        <v>25</v>
      </c>
      <c r="E2399" s="3" t="s">
        <v>31</v>
      </c>
      <c r="F2399" s="40"/>
      <c r="G2399" s="40"/>
    </row>
    <row r="2400" spans="2:7" ht="60">
      <c r="B2400" s="7" t="s">
        <v>4870</v>
      </c>
      <c r="C2400" s="3" t="s">
        <v>4871</v>
      </c>
      <c r="D2400" s="24" t="s">
        <v>25</v>
      </c>
      <c r="E2400" s="3" t="s">
        <v>31</v>
      </c>
      <c r="F2400" s="40"/>
      <c r="G2400" s="40"/>
    </row>
    <row r="2401" spans="2:7" ht="75">
      <c r="B2401" s="7" t="s">
        <v>4872</v>
      </c>
      <c r="C2401" s="3" t="s">
        <v>4873</v>
      </c>
      <c r="D2401" s="24" t="s">
        <v>25</v>
      </c>
      <c r="E2401" s="3" t="s">
        <v>31</v>
      </c>
      <c r="F2401" s="40"/>
      <c r="G2401" s="40"/>
    </row>
    <row r="2402" spans="2:7" ht="75">
      <c r="B2402" s="7" t="s">
        <v>4874</v>
      </c>
      <c r="C2402" s="3" t="s">
        <v>4875</v>
      </c>
      <c r="D2402" s="24" t="s">
        <v>25</v>
      </c>
      <c r="E2402" s="3" t="s">
        <v>31</v>
      </c>
      <c r="F2402" s="40"/>
      <c r="G2402" s="40"/>
    </row>
    <row r="2403" spans="2:7" ht="60">
      <c r="B2403" s="7" t="s">
        <v>4876</v>
      </c>
      <c r="C2403" s="3" t="s">
        <v>4877</v>
      </c>
      <c r="D2403" s="24" t="s">
        <v>25</v>
      </c>
      <c r="E2403" s="3" t="s">
        <v>31</v>
      </c>
      <c r="F2403" s="40"/>
      <c r="G2403" s="40"/>
    </row>
    <row r="2404" spans="2:7" ht="60">
      <c r="B2404" s="7" t="s">
        <v>4878</v>
      </c>
      <c r="C2404" s="3" t="s">
        <v>4879</v>
      </c>
      <c r="D2404" s="24" t="s">
        <v>25</v>
      </c>
      <c r="E2404" s="3" t="s">
        <v>31</v>
      </c>
      <c r="F2404" s="40"/>
      <c r="G2404" s="40"/>
    </row>
    <row r="2405" spans="2:7" ht="60">
      <c r="B2405" s="7" t="s">
        <v>4880</v>
      </c>
      <c r="C2405" s="3" t="s">
        <v>4881</v>
      </c>
      <c r="D2405" s="24" t="s">
        <v>25</v>
      </c>
      <c r="E2405" s="3" t="s">
        <v>31</v>
      </c>
      <c r="F2405" s="40"/>
      <c r="G2405" s="40"/>
    </row>
    <row r="2406" spans="2:7" ht="75">
      <c r="B2406" s="7" t="s">
        <v>4882</v>
      </c>
      <c r="C2406" s="3" t="s">
        <v>4883</v>
      </c>
      <c r="D2406" s="24" t="s">
        <v>25</v>
      </c>
      <c r="E2406" s="3" t="s">
        <v>31</v>
      </c>
      <c r="F2406" s="40"/>
      <c r="G2406" s="40"/>
    </row>
    <row r="2407" spans="2:7" ht="45">
      <c r="B2407" s="7" t="s">
        <v>4884</v>
      </c>
      <c r="C2407" s="3" t="s">
        <v>4885</v>
      </c>
      <c r="D2407" s="24" t="s">
        <v>25</v>
      </c>
      <c r="E2407" s="3" t="s">
        <v>31</v>
      </c>
      <c r="F2407" s="40"/>
      <c r="G2407" s="40"/>
    </row>
    <row r="2408" spans="2:7" ht="60">
      <c r="B2408" s="7" t="s">
        <v>4886</v>
      </c>
      <c r="C2408" s="3" t="s">
        <v>4887</v>
      </c>
      <c r="D2408" s="24" t="s">
        <v>25</v>
      </c>
      <c r="E2408" s="3" t="s">
        <v>31</v>
      </c>
      <c r="F2408" s="40"/>
      <c r="G2408" s="40"/>
    </row>
    <row r="2409" spans="2:7" ht="75">
      <c r="B2409" s="7" t="s">
        <v>4888</v>
      </c>
      <c r="C2409" s="3" t="s">
        <v>4889</v>
      </c>
      <c r="D2409" s="24" t="s">
        <v>25</v>
      </c>
      <c r="E2409" s="3" t="s">
        <v>31</v>
      </c>
      <c r="F2409" s="40"/>
      <c r="G2409" s="40"/>
    </row>
    <row r="2410" spans="2:7" ht="45">
      <c r="B2410" s="7" t="s">
        <v>4890</v>
      </c>
      <c r="C2410" s="3" t="s">
        <v>4891</v>
      </c>
      <c r="D2410" s="24" t="s">
        <v>25</v>
      </c>
      <c r="E2410" s="3" t="s">
        <v>31</v>
      </c>
      <c r="F2410" s="40"/>
      <c r="G2410" s="40"/>
    </row>
    <row r="2411" spans="2:7" ht="60">
      <c r="B2411" s="7" t="s">
        <v>4892</v>
      </c>
      <c r="C2411" s="3" t="s">
        <v>4893</v>
      </c>
      <c r="D2411" s="24" t="s">
        <v>25</v>
      </c>
      <c r="E2411" s="3" t="s">
        <v>31</v>
      </c>
      <c r="F2411" s="40"/>
      <c r="G2411" s="40"/>
    </row>
    <row r="2412" spans="2:7" ht="90">
      <c r="B2412" s="7" t="s">
        <v>4894</v>
      </c>
      <c r="C2412" s="3" t="s">
        <v>4895</v>
      </c>
      <c r="D2412" s="24" t="s">
        <v>25</v>
      </c>
      <c r="E2412" s="3" t="s">
        <v>31</v>
      </c>
      <c r="F2412" s="40"/>
      <c r="G2412" s="40"/>
    </row>
    <row r="2413" spans="2:7" ht="60">
      <c r="B2413" s="7" t="s">
        <v>4896</v>
      </c>
      <c r="C2413" s="3" t="s">
        <v>4897</v>
      </c>
      <c r="D2413" s="24" t="s">
        <v>25</v>
      </c>
      <c r="E2413" s="3" t="s">
        <v>31</v>
      </c>
      <c r="F2413" s="40"/>
      <c r="G2413" s="40"/>
    </row>
    <row r="2414" spans="2:7" ht="75">
      <c r="B2414" s="7" t="s">
        <v>4898</v>
      </c>
      <c r="C2414" s="3" t="s">
        <v>4899</v>
      </c>
      <c r="D2414" s="24" t="s">
        <v>25</v>
      </c>
      <c r="E2414" s="3" t="s">
        <v>31</v>
      </c>
      <c r="F2414" s="40"/>
      <c r="G2414" s="40"/>
    </row>
    <row r="2415" spans="2:7" ht="75">
      <c r="B2415" s="7" t="s">
        <v>4900</v>
      </c>
      <c r="C2415" s="3" t="s">
        <v>4901</v>
      </c>
      <c r="D2415" s="24" t="s">
        <v>25</v>
      </c>
      <c r="E2415" s="3" t="s">
        <v>31</v>
      </c>
      <c r="F2415" s="40"/>
      <c r="G2415" s="40"/>
    </row>
    <row r="2416" spans="2:7" ht="45">
      <c r="B2416" s="7" t="s">
        <v>4902</v>
      </c>
      <c r="C2416" s="3" t="s">
        <v>4903</v>
      </c>
      <c r="D2416" s="24" t="s">
        <v>25</v>
      </c>
      <c r="E2416" s="3" t="s">
        <v>31</v>
      </c>
      <c r="F2416" s="40"/>
      <c r="G2416" s="40"/>
    </row>
    <row r="2417" spans="2:7" ht="45">
      <c r="B2417" s="7" t="s">
        <v>4904</v>
      </c>
      <c r="C2417" s="3" t="s">
        <v>4905</v>
      </c>
      <c r="D2417" s="24" t="s">
        <v>25</v>
      </c>
      <c r="E2417" s="3" t="s">
        <v>31</v>
      </c>
      <c r="F2417" s="40"/>
      <c r="G2417" s="40"/>
    </row>
    <row r="2418" spans="2:7" ht="60">
      <c r="B2418" s="7" t="s">
        <v>4906</v>
      </c>
      <c r="C2418" s="3" t="s">
        <v>4907</v>
      </c>
      <c r="D2418" s="24" t="s">
        <v>25</v>
      </c>
      <c r="E2418" s="3" t="s">
        <v>31</v>
      </c>
      <c r="F2418" s="40"/>
      <c r="G2418" s="40"/>
    </row>
    <row r="2419" spans="2:7" ht="60">
      <c r="B2419" s="7" t="s">
        <v>4908</v>
      </c>
      <c r="C2419" s="3" t="s">
        <v>4909</v>
      </c>
      <c r="D2419" s="24" t="s">
        <v>25</v>
      </c>
      <c r="E2419" s="3" t="s">
        <v>31</v>
      </c>
      <c r="F2419" s="40"/>
      <c r="G2419" s="40"/>
    </row>
    <row r="2420" spans="2:7" ht="45">
      <c r="B2420" s="7" t="s">
        <v>4910</v>
      </c>
      <c r="C2420" s="3" t="s">
        <v>4911</v>
      </c>
      <c r="D2420" s="24" t="s">
        <v>25</v>
      </c>
      <c r="E2420" s="3" t="s">
        <v>31</v>
      </c>
      <c r="F2420" s="40"/>
      <c r="G2420" s="40"/>
    </row>
    <row r="2421" spans="2:7" ht="30">
      <c r="B2421" s="7" t="s">
        <v>4912</v>
      </c>
      <c r="C2421" s="3" t="s">
        <v>4913</v>
      </c>
      <c r="D2421" s="24" t="s">
        <v>25</v>
      </c>
      <c r="E2421" s="3" t="s">
        <v>31</v>
      </c>
      <c r="F2421" s="40"/>
      <c r="G2421" s="40"/>
    </row>
    <row r="2422" spans="2:7" ht="45">
      <c r="B2422" s="7" t="s">
        <v>4914</v>
      </c>
      <c r="C2422" s="3" t="s">
        <v>4915</v>
      </c>
      <c r="D2422" s="24" t="s">
        <v>25</v>
      </c>
      <c r="E2422" s="3" t="s">
        <v>31</v>
      </c>
      <c r="F2422" s="40"/>
      <c r="G2422" s="40"/>
    </row>
    <row r="2423" spans="2:7" ht="45">
      <c r="B2423" s="7" t="s">
        <v>4916</v>
      </c>
      <c r="C2423" s="3" t="s">
        <v>4917</v>
      </c>
      <c r="D2423" s="24" t="s">
        <v>25</v>
      </c>
      <c r="E2423" s="3" t="s">
        <v>31</v>
      </c>
      <c r="F2423" s="40"/>
      <c r="G2423" s="40"/>
    </row>
    <row r="2424" spans="2:7" ht="45">
      <c r="B2424" s="7" t="s">
        <v>4918</v>
      </c>
      <c r="C2424" s="3" t="s">
        <v>4919</v>
      </c>
      <c r="D2424" s="24" t="s">
        <v>25</v>
      </c>
      <c r="E2424" s="3" t="s">
        <v>31</v>
      </c>
      <c r="F2424" s="40"/>
      <c r="G2424" s="40"/>
    </row>
    <row r="2425" spans="2:7" ht="75">
      <c r="B2425" s="7" t="s">
        <v>4920</v>
      </c>
      <c r="C2425" s="3" t="s">
        <v>4921</v>
      </c>
      <c r="D2425" s="24" t="s">
        <v>25</v>
      </c>
      <c r="E2425" s="3" t="s">
        <v>31</v>
      </c>
      <c r="F2425" s="40"/>
      <c r="G2425" s="40"/>
    </row>
    <row r="2426" spans="2:7" ht="90">
      <c r="B2426" s="7" t="s">
        <v>4922</v>
      </c>
      <c r="C2426" s="3" t="s">
        <v>4923</v>
      </c>
      <c r="D2426" s="24" t="s">
        <v>25</v>
      </c>
      <c r="E2426" s="3" t="s">
        <v>31</v>
      </c>
      <c r="F2426" s="40"/>
      <c r="G2426" s="40"/>
    </row>
    <row r="2427" spans="2:7" ht="120">
      <c r="B2427" s="7" t="s">
        <v>4924</v>
      </c>
      <c r="C2427" s="3" t="s">
        <v>4925</v>
      </c>
      <c r="D2427" s="24" t="s">
        <v>25</v>
      </c>
      <c r="E2427" s="3" t="s">
        <v>31</v>
      </c>
      <c r="F2427" s="40"/>
      <c r="G2427" s="40"/>
    </row>
    <row r="2428" spans="2:7" ht="45">
      <c r="B2428" s="7" t="s">
        <v>4926</v>
      </c>
      <c r="C2428" s="3" t="s">
        <v>4927</v>
      </c>
      <c r="D2428" s="24" t="s">
        <v>25</v>
      </c>
      <c r="E2428" s="3" t="s">
        <v>31</v>
      </c>
      <c r="F2428" s="40"/>
      <c r="G2428" s="40"/>
    </row>
    <row r="2429" spans="2:7" ht="60">
      <c r="B2429" s="7" t="s">
        <v>4928</v>
      </c>
      <c r="C2429" s="3" t="s">
        <v>4929</v>
      </c>
      <c r="D2429" s="24" t="s">
        <v>25</v>
      </c>
      <c r="E2429" s="3" t="s">
        <v>31</v>
      </c>
      <c r="F2429" s="40"/>
      <c r="G2429" s="40"/>
    </row>
    <row r="2430" spans="2:7" ht="75">
      <c r="B2430" s="7" t="s">
        <v>4930</v>
      </c>
      <c r="C2430" s="3" t="s">
        <v>4931</v>
      </c>
      <c r="D2430" s="24" t="s">
        <v>25</v>
      </c>
      <c r="E2430" s="3" t="s">
        <v>31</v>
      </c>
      <c r="F2430" s="40"/>
      <c r="G2430" s="40"/>
    </row>
    <row r="2431" spans="2:7" ht="60">
      <c r="B2431" s="7" t="s">
        <v>4932</v>
      </c>
      <c r="C2431" s="3" t="s">
        <v>4933</v>
      </c>
      <c r="D2431" s="24" t="s">
        <v>25</v>
      </c>
      <c r="E2431" s="3" t="s">
        <v>31</v>
      </c>
      <c r="F2431" s="40"/>
      <c r="G2431" s="40"/>
    </row>
    <row r="2432" spans="2:7" ht="60">
      <c r="B2432" s="7" t="s">
        <v>4934</v>
      </c>
      <c r="C2432" s="3" t="s">
        <v>4935</v>
      </c>
      <c r="D2432" s="24" t="s">
        <v>25</v>
      </c>
      <c r="E2432" s="3" t="s">
        <v>31</v>
      </c>
      <c r="F2432" s="40"/>
      <c r="G2432" s="40"/>
    </row>
    <row r="2433" spans="1:7" ht="60">
      <c r="A2433" s="10"/>
      <c r="B2433" s="7" t="s">
        <v>4936</v>
      </c>
      <c r="C2433" s="3" t="s">
        <v>4937</v>
      </c>
      <c r="D2433" s="24" t="s">
        <v>25</v>
      </c>
      <c r="E2433" s="3" t="s">
        <v>31</v>
      </c>
      <c r="F2433" s="40"/>
      <c r="G2433" s="40"/>
    </row>
    <row r="2434" spans="1:7" ht="60">
      <c r="A2434" s="10"/>
      <c r="B2434" s="7" t="s">
        <v>4938</v>
      </c>
      <c r="C2434" s="3" t="s">
        <v>4939</v>
      </c>
      <c r="D2434" s="24" t="s">
        <v>25</v>
      </c>
      <c r="E2434" s="3" t="s">
        <v>31</v>
      </c>
      <c r="F2434" s="40"/>
      <c r="G2434" s="40"/>
    </row>
    <row r="2435" spans="1:7" ht="75">
      <c r="A2435" s="10"/>
      <c r="B2435" s="7" t="s">
        <v>4940</v>
      </c>
      <c r="C2435" s="3" t="s">
        <v>4941</v>
      </c>
      <c r="D2435" s="24" t="s">
        <v>25</v>
      </c>
      <c r="E2435" s="3" t="s">
        <v>31</v>
      </c>
      <c r="F2435" s="40"/>
      <c r="G2435" s="40"/>
    </row>
    <row r="2436" spans="1:7" ht="90">
      <c r="A2436" s="10"/>
      <c r="B2436" s="7" t="s">
        <v>4942</v>
      </c>
      <c r="C2436" s="3" t="s">
        <v>4943</v>
      </c>
      <c r="D2436" s="24" t="s">
        <v>25</v>
      </c>
      <c r="E2436" s="3" t="s">
        <v>31</v>
      </c>
      <c r="F2436" s="40"/>
      <c r="G2436" s="40"/>
    </row>
    <row r="2437" spans="1:7" ht="60">
      <c r="A2437" s="10"/>
      <c r="B2437" s="7" t="s">
        <v>4944</v>
      </c>
      <c r="C2437" s="3" t="s">
        <v>4945</v>
      </c>
      <c r="D2437" s="24" t="s">
        <v>25</v>
      </c>
      <c r="E2437" s="3" t="s">
        <v>31</v>
      </c>
      <c r="F2437" s="40"/>
      <c r="G2437" s="40"/>
    </row>
    <row r="2438" spans="1:7" ht="60">
      <c r="A2438" s="10"/>
      <c r="B2438" s="7" t="s">
        <v>4946</v>
      </c>
      <c r="C2438" s="3" t="s">
        <v>4947</v>
      </c>
      <c r="D2438" s="24" t="s">
        <v>25</v>
      </c>
      <c r="E2438" s="3" t="s">
        <v>31</v>
      </c>
      <c r="F2438" s="40"/>
      <c r="G2438" s="40"/>
    </row>
    <row r="2439" spans="1:7" ht="60">
      <c r="A2439" s="10"/>
      <c r="B2439" s="7" t="s">
        <v>4948</v>
      </c>
      <c r="C2439" s="3" t="s">
        <v>4949</v>
      </c>
      <c r="D2439" s="24" t="s">
        <v>25</v>
      </c>
      <c r="E2439" s="3" t="s">
        <v>31</v>
      </c>
      <c r="F2439" s="40"/>
      <c r="G2439" s="40"/>
    </row>
    <row r="2440" spans="1:7" ht="90">
      <c r="A2440" s="22"/>
      <c r="B2440" s="7" t="s">
        <v>4950</v>
      </c>
      <c r="C2440" s="3" t="s">
        <v>4951</v>
      </c>
      <c r="D2440" s="24" t="s">
        <v>25</v>
      </c>
      <c r="E2440" s="3" t="s">
        <v>31</v>
      </c>
      <c r="F2440" s="40"/>
      <c r="G2440" s="40"/>
    </row>
    <row r="2441" spans="1:7" ht="45">
      <c r="A2441" s="10"/>
      <c r="B2441" s="23" t="s">
        <v>4952</v>
      </c>
      <c r="C2441" s="3" t="s">
        <v>4953</v>
      </c>
      <c r="D2441" s="3" t="s">
        <v>25</v>
      </c>
      <c r="E2441" s="3" t="s">
        <v>32</v>
      </c>
      <c r="F2441" s="40"/>
      <c r="G2441" s="40"/>
    </row>
    <row r="2442" spans="1:7" ht="60">
      <c r="A2442" s="10"/>
      <c r="B2442" s="23" t="s">
        <v>4954</v>
      </c>
      <c r="C2442" s="3" t="s">
        <v>4955</v>
      </c>
      <c r="D2442" s="3" t="s">
        <v>25</v>
      </c>
      <c r="E2442" s="3" t="s">
        <v>32</v>
      </c>
      <c r="F2442" s="40"/>
      <c r="G2442" s="40"/>
    </row>
    <row r="2443" spans="1:7" ht="30">
      <c r="A2443" s="10"/>
      <c r="B2443" s="23" t="s">
        <v>4956</v>
      </c>
      <c r="C2443" s="3" t="s">
        <v>4957</v>
      </c>
      <c r="D2443" s="3" t="s">
        <v>25</v>
      </c>
      <c r="E2443" s="3" t="s">
        <v>32</v>
      </c>
      <c r="F2443" s="40"/>
      <c r="G2443" s="40"/>
    </row>
    <row r="2444" spans="1:7" ht="30">
      <c r="A2444" s="10"/>
      <c r="B2444" s="23" t="s">
        <v>4958</v>
      </c>
      <c r="C2444" s="3" t="s">
        <v>4959</v>
      </c>
      <c r="D2444" s="3" t="s">
        <v>25</v>
      </c>
      <c r="E2444" s="3" t="s">
        <v>32</v>
      </c>
      <c r="F2444" s="40"/>
      <c r="G2444" s="40"/>
    </row>
    <row r="2445" spans="1:7" ht="45">
      <c r="A2445" s="10"/>
      <c r="B2445" s="23" t="s">
        <v>4960</v>
      </c>
      <c r="C2445" s="3" t="s">
        <v>4961</v>
      </c>
      <c r="D2445" s="3" t="s">
        <v>25</v>
      </c>
      <c r="E2445" s="3" t="s">
        <v>32</v>
      </c>
      <c r="F2445" s="40"/>
      <c r="G2445" s="40"/>
    </row>
    <row r="2446" spans="1:7" ht="60">
      <c r="A2446" s="10"/>
      <c r="B2446" s="23" t="s">
        <v>4962</v>
      </c>
      <c r="C2446" s="3" t="s">
        <v>4963</v>
      </c>
      <c r="D2446" s="3" t="s">
        <v>25</v>
      </c>
      <c r="E2446" s="3" t="s">
        <v>32</v>
      </c>
      <c r="F2446" s="40"/>
      <c r="G2446" s="40"/>
    </row>
    <row r="2447" spans="1:7" ht="60">
      <c r="A2447" s="10"/>
      <c r="B2447" s="23" t="s">
        <v>4964</v>
      </c>
      <c r="C2447" s="3" t="s">
        <v>4965</v>
      </c>
      <c r="D2447" s="3" t="s">
        <v>25</v>
      </c>
      <c r="E2447" s="3" t="s">
        <v>32</v>
      </c>
      <c r="F2447" s="40"/>
      <c r="G2447" s="40"/>
    </row>
    <row r="2448" spans="1:7" ht="45">
      <c r="A2448" s="10"/>
      <c r="B2448" s="23" t="s">
        <v>4966</v>
      </c>
      <c r="C2448" s="3" t="s">
        <v>4967</v>
      </c>
      <c r="D2448" s="3" t="s">
        <v>25</v>
      </c>
      <c r="E2448" s="3" t="s">
        <v>32</v>
      </c>
      <c r="F2448" s="40"/>
      <c r="G2448" s="40"/>
    </row>
    <row r="2449" spans="2:7" ht="45">
      <c r="B2449" s="23" t="s">
        <v>4968</v>
      </c>
      <c r="C2449" s="3" t="s">
        <v>4969</v>
      </c>
      <c r="D2449" s="3" t="s">
        <v>25</v>
      </c>
      <c r="E2449" s="3" t="s">
        <v>32</v>
      </c>
      <c r="F2449" s="40"/>
      <c r="G2449" s="40"/>
    </row>
    <row r="2450" spans="2:7" ht="30">
      <c r="B2450" s="23" t="s">
        <v>4970</v>
      </c>
      <c r="C2450" s="3" t="s">
        <v>4971</v>
      </c>
      <c r="D2450" s="3" t="s">
        <v>25</v>
      </c>
      <c r="E2450" s="3" t="s">
        <v>32</v>
      </c>
      <c r="F2450" s="40"/>
      <c r="G2450" s="40"/>
    </row>
    <row r="2451" spans="2:7" ht="30">
      <c r="B2451" s="23" t="s">
        <v>4972</v>
      </c>
      <c r="C2451" s="3" t="s">
        <v>4973</v>
      </c>
      <c r="D2451" s="3" t="s">
        <v>25</v>
      </c>
      <c r="E2451" s="3" t="s">
        <v>32</v>
      </c>
      <c r="F2451" s="40"/>
      <c r="G2451" s="40"/>
    </row>
    <row r="2452" spans="2:7" ht="30">
      <c r="B2452" s="23" t="s">
        <v>4974</v>
      </c>
      <c r="C2452" s="3" t="s">
        <v>4975</v>
      </c>
      <c r="D2452" s="3" t="s">
        <v>25</v>
      </c>
      <c r="E2452" s="3" t="s">
        <v>32</v>
      </c>
      <c r="F2452" s="40"/>
      <c r="G2452" s="40"/>
    </row>
    <row r="2453" spans="2:7" ht="30">
      <c r="B2453" s="23" t="s">
        <v>4976</v>
      </c>
      <c r="C2453" s="3" t="s">
        <v>4977</v>
      </c>
      <c r="D2453" s="3" t="s">
        <v>25</v>
      </c>
      <c r="E2453" s="3" t="s">
        <v>32</v>
      </c>
      <c r="F2453" s="40"/>
      <c r="G2453" s="40"/>
    </row>
    <row r="2454" spans="2:7" ht="30">
      <c r="B2454" s="23" t="s">
        <v>4978</v>
      </c>
      <c r="C2454" s="3" t="s">
        <v>4979</v>
      </c>
      <c r="D2454" s="3" t="s">
        <v>25</v>
      </c>
      <c r="E2454" s="3" t="s">
        <v>32</v>
      </c>
      <c r="F2454" s="40"/>
      <c r="G2454" s="40"/>
    </row>
    <row r="2455" spans="2:7" ht="30">
      <c r="B2455" s="23" t="s">
        <v>4980</v>
      </c>
      <c r="C2455" s="3" t="s">
        <v>4981</v>
      </c>
      <c r="D2455" s="3" t="s">
        <v>25</v>
      </c>
      <c r="E2455" s="3" t="s">
        <v>32</v>
      </c>
      <c r="F2455" s="40"/>
      <c r="G2455" s="40"/>
    </row>
    <row r="2456" spans="2:7" ht="45">
      <c r="B2456" s="23" t="s">
        <v>4982</v>
      </c>
      <c r="C2456" s="3" t="s">
        <v>4983</v>
      </c>
      <c r="D2456" s="3" t="s">
        <v>25</v>
      </c>
      <c r="E2456" s="3" t="s">
        <v>32</v>
      </c>
      <c r="F2456" s="40"/>
      <c r="G2456" s="40"/>
    </row>
    <row r="2457" spans="2:7" ht="45">
      <c r="B2457" s="23" t="s">
        <v>4984</v>
      </c>
      <c r="C2457" s="3" t="s">
        <v>4985</v>
      </c>
      <c r="D2457" s="3" t="s">
        <v>25</v>
      </c>
      <c r="E2457" s="3" t="s">
        <v>32</v>
      </c>
      <c r="F2457" s="40"/>
      <c r="G2457" s="40"/>
    </row>
    <row r="2458" spans="2:7" ht="45">
      <c r="B2458" s="7" t="s">
        <v>4986</v>
      </c>
      <c r="C2458" s="3" t="s">
        <v>4987</v>
      </c>
      <c r="D2458" s="3" t="s">
        <v>25</v>
      </c>
      <c r="E2458" s="3" t="s">
        <v>32</v>
      </c>
      <c r="F2458" s="40"/>
      <c r="G2458" s="40"/>
    </row>
    <row r="2459" spans="2:7" ht="45">
      <c r="B2459" s="7" t="s">
        <v>4988</v>
      </c>
      <c r="C2459" s="3" t="s">
        <v>4989</v>
      </c>
      <c r="D2459" s="3" t="s">
        <v>25</v>
      </c>
      <c r="E2459" s="3" t="s">
        <v>32</v>
      </c>
      <c r="F2459" s="40"/>
      <c r="G2459" s="40"/>
    </row>
    <row r="2460" spans="2:7" ht="45">
      <c r="B2460" s="7" t="s">
        <v>4990</v>
      </c>
      <c r="C2460" s="3" t="s">
        <v>4991</v>
      </c>
      <c r="D2460" s="3" t="s">
        <v>25</v>
      </c>
      <c r="E2460" s="3" t="s">
        <v>32</v>
      </c>
      <c r="F2460" s="40"/>
      <c r="G2460" s="40"/>
    </row>
    <row r="2461" spans="2:7" ht="45">
      <c r="B2461" s="7" t="s">
        <v>4992</v>
      </c>
      <c r="C2461" s="3" t="s">
        <v>4993</v>
      </c>
      <c r="D2461" s="3" t="s">
        <v>25</v>
      </c>
      <c r="E2461" s="3" t="s">
        <v>32</v>
      </c>
      <c r="F2461" s="40"/>
      <c r="G2461" s="40"/>
    </row>
    <row r="2462" spans="2:7" ht="75">
      <c r="B2462" s="7" t="s">
        <v>4994</v>
      </c>
      <c r="C2462" s="3" t="s">
        <v>4995</v>
      </c>
      <c r="D2462" s="3" t="s">
        <v>25</v>
      </c>
      <c r="E2462" s="3" t="s">
        <v>32</v>
      </c>
      <c r="F2462" s="40"/>
      <c r="G2462" s="40"/>
    </row>
    <row r="2463" spans="2:7" ht="60">
      <c r="B2463" s="7" t="s">
        <v>4996</v>
      </c>
      <c r="C2463" s="3" t="s">
        <v>4997</v>
      </c>
      <c r="D2463" s="3" t="s">
        <v>25</v>
      </c>
      <c r="E2463" s="3" t="s">
        <v>32</v>
      </c>
      <c r="F2463" s="40"/>
      <c r="G2463" s="40"/>
    </row>
    <row r="2464" spans="2:7" ht="30">
      <c r="B2464" s="7" t="s">
        <v>4998</v>
      </c>
      <c r="C2464" s="3" t="s">
        <v>4999</v>
      </c>
      <c r="D2464" s="3" t="s">
        <v>25</v>
      </c>
      <c r="E2464" s="3" t="s">
        <v>32</v>
      </c>
      <c r="F2464" s="40"/>
      <c r="G2464" s="40"/>
    </row>
    <row r="2465" spans="2:7" ht="60">
      <c r="B2465" s="7" t="s">
        <v>5000</v>
      </c>
      <c r="C2465" s="3" t="s">
        <v>5001</v>
      </c>
      <c r="D2465" s="3" t="s">
        <v>25</v>
      </c>
      <c r="E2465" s="3" t="s">
        <v>32</v>
      </c>
      <c r="F2465" s="40"/>
      <c r="G2465" s="40"/>
    </row>
    <row r="2466" spans="2:7" ht="60">
      <c r="B2466" s="7" t="s">
        <v>5002</v>
      </c>
      <c r="C2466" s="3" t="s">
        <v>5003</v>
      </c>
      <c r="D2466" s="3" t="s">
        <v>25</v>
      </c>
      <c r="E2466" s="3" t="s">
        <v>32</v>
      </c>
      <c r="F2466" s="40"/>
      <c r="G2466" s="40"/>
    </row>
    <row r="2467" spans="2:7" ht="105">
      <c r="B2467" s="7" t="s">
        <v>5004</v>
      </c>
      <c r="C2467" s="3" t="s">
        <v>5005</v>
      </c>
      <c r="D2467" s="3" t="s">
        <v>25</v>
      </c>
      <c r="E2467" s="3" t="s">
        <v>32</v>
      </c>
      <c r="F2467" s="40"/>
      <c r="G2467" s="40"/>
    </row>
    <row r="2468" spans="2:7" ht="105">
      <c r="B2468" s="7" t="s">
        <v>5006</v>
      </c>
      <c r="C2468" s="3" t="s">
        <v>5007</v>
      </c>
      <c r="D2468" s="3" t="s">
        <v>25</v>
      </c>
      <c r="E2468" s="3" t="s">
        <v>32</v>
      </c>
      <c r="F2468" s="40"/>
      <c r="G2468" s="40"/>
    </row>
    <row r="2469" spans="2:7" ht="45">
      <c r="B2469" s="7" t="s">
        <v>5008</v>
      </c>
      <c r="C2469" s="3" t="s">
        <v>5009</v>
      </c>
      <c r="D2469" s="3" t="s">
        <v>25</v>
      </c>
      <c r="E2469" s="3" t="s">
        <v>32</v>
      </c>
      <c r="F2469" s="40"/>
      <c r="G2469" s="40"/>
    </row>
    <row r="2470" spans="2:7" ht="75">
      <c r="B2470" s="7" t="s">
        <v>5010</v>
      </c>
      <c r="C2470" s="3" t="s">
        <v>5011</v>
      </c>
      <c r="D2470" s="3" t="s">
        <v>25</v>
      </c>
      <c r="E2470" s="3" t="s">
        <v>32</v>
      </c>
      <c r="F2470" s="40"/>
      <c r="G2470" s="40"/>
    </row>
    <row r="2471" spans="2:7" ht="75">
      <c r="B2471" s="7" t="s">
        <v>5012</v>
      </c>
      <c r="C2471" s="3" t="s">
        <v>5013</v>
      </c>
      <c r="D2471" s="3" t="s">
        <v>25</v>
      </c>
      <c r="E2471" s="3" t="s">
        <v>32</v>
      </c>
      <c r="F2471" s="40"/>
      <c r="G2471" s="40"/>
    </row>
    <row r="2472" spans="2:7" ht="45">
      <c r="B2472" s="7" t="s">
        <v>5014</v>
      </c>
      <c r="C2472" s="3" t="s">
        <v>5015</v>
      </c>
      <c r="D2472" s="3" t="s">
        <v>25</v>
      </c>
      <c r="E2472" s="3" t="s">
        <v>32</v>
      </c>
      <c r="F2472" s="40"/>
      <c r="G2472" s="40"/>
    </row>
    <row r="2473" spans="2:7" ht="60">
      <c r="B2473" s="7" t="s">
        <v>5016</v>
      </c>
      <c r="C2473" s="3" t="s">
        <v>5017</v>
      </c>
      <c r="D2473" s="3" t="s">
        <v>25</v>
      </c>
      <c r="E2473" s="3" t="s">
        <v>32</v>
      </c>
      <c r="F2473" s="40"/>
      <c r="G2473" s="40"/>
    </row>
    <row r="2474" spans="2:7" ht="60">
      <c r="B2474" s="7" t="s">
        <v>5018</v>
      </c>
      <c r="C2474" s="3" t="s">
        <v>5019</v>
      </c>
      <c r="D2474" s="24" t="s">
        <v>25</v>
      </c>
      <c r="E2474" s="3" t="s">
        <v>32</v>
      </c>
      <c r="F2474" s="40"/>
      <c r="G2474" s="40"/>
    </row>
    <row r="2475" spans="2:7" ht="60">
      <c r="B2475" s="7" t="s">
        <v>5020</v>
      </c>
      <c r="C2475" s="3" t="s">
        <v>5021</v>
      </c>
      <c r="D2475" s="24" t="s">
        <v>25</v>
      </c>
      <c r="E2475" s="3" t="s">
        <v>32</v>
      </c>
      <c r="F2475" s="40"/>
      <c r="G2475" s="40"/>
    </row>
    <row r="2476" spans="2:7" ht="60">
      <c r="B2476" s="7" t="s">
        <v>5022</v>
      </c>
      <c r="C2476" s="4" t="s">
        <v>5023</v>
      </c>
      <c r="D2476" s="3" t="s">
        <v>25</v>
      </c>
      <c r="E2476" s="3" t="s">
        <v>32</v>
      </c>
      <c r="F2476" s="41"/>
      <c r="G2476" s="41"/>
    </row>
    <row r="2477" spans="2:7" ht="60">
      <c r="B2477" s="7" t="s">
        <v>5024</v>
      </c>
      <c r="C2477" s="3" t="s">
        <v>5025</v>
      </c>
      <c r="D2477" s="3" t="s">
        <v>25</v>
      </c>
      <c r="E2477" s="3" t="s">
        <v>32</v>
      </c>
      <c r="F2477" s="40"/>
      <c r="G2477" s="40"/>
    </row>
    <row r="2478" spans="2:7" ht="60">
      <c r="B2478" s="7" t="s">
        <v>5026</v>
      </c>
      <c r="C2478" s="3" t="s">
        <v>5027</v>
      </c>
      <c r="D2478" s="3" t="s">
        <v>25</v>
      </c>
      <c r="E2478" s="3" t="s">
        <v>32</v>
      </c>
      <c r="F2478" s="40"/>
      <c r="G2478" s="40"/>
    </row>
    <row r="2479" spans="2:7" ht="90">
      <c r="B2479" s="7" t="s">
        <v>5028</v>
      </c>
      <c r="C2479" s="4" t="s">
        <v>5029</v>
      </c>
      <c r="D2479" s="3" t="s">
        <v>25</v>
      </c>
      <c r="E2479" s="3" t="s">
        <v>32</v>
      </c>
      <c r="F2479" s="41"/>
      <c r="G2479" s="41"/>
    </row>
    <row r="2480" spans="2:7" ht="105">
      <c r="B2480" s="7" t="s">
        <v>5030</v>
      </c>
      <c r="C2480" s="4" t="s">
        <v>5031</v>
      </c>
      <c r="D2480" s="3" t="s">
        <v>25</v>
      </c>
      <c r="E2480" s="3" t="s">
        <v>32</v>
      </c>
      <c r="F2480" s="41"/>
      <c r="G2480" s="41"/>
    </row>
    <row r="2481" spans="2:7" ht="90">
      <c r="B2481" s="7" t="s">
        <v>5032</v>
      </c>
      <c r="C2481" s="3" t="s">
        <v>5033</v>
      </c>
      <c r="D2481" s="3" t="s">
        <v>25</v>
      </c>
      <c r="E2481" s="3" t="s">
        <v>32</v>
      </c>
      <c r="F2481" s="40"/>
      <c r="G2481" s="40"/>
    </row>
    <row r="2482" spans="2:7" ht="90">
      <c r="B2482" s="7" t="s">
        <v>5034</v>
      </c>
      <c r="C2482" s="4" t="s">
        <v>5035</v>
      </c>
      <c r="D2482" s="3" t="s">
        <v>25</v>
      </c>
      <c r="E2482" s="3" t="s">
        <v>32</v>
      </c>
      <c r="F2482" s="41"/>
      <c r="G2482" s="41"/>
    </row>
    <row r="2483" spans="2:7" ht="45">
      <c r="B2483" s="7" t="s">
        <v>5036</v>
      </c>
      <c r="C2483" s="4" t="s">
        <v>5037</v>
      </c>
      <c r="D2483" s="3" t="s">
        <v>25</v>
      </c>
      <c r="E2483" s="3" t="s">
        <v>32</v>
      </c>
      <c r="F2483" s="41"/>
      <c r="G2483" s="41"/>
    </row>
    <row r="2484" spans="2:7" ht="60">
      <c r="B2484" s="7" t="s">
        <v>5038</v>
      </c>
      <c r="C2484" s="4" t="s">
        <v>5039</v>
      </c>
      <c r="D2484" s="3" t="s">
        <v>25</v>
      </c>
      <c r="E2484" s="3" t="s">
        <v>32</v>
      </c>
      <c r="F2484" s="41"/>
      <c r="G2484" s="41"/>
    </row>
    <row r="2485" spans="2:7" ht="105">
      <c r="B2485" s="7" t="s">
        <v>5040</v>
      </c>
      <c r="C2485" s="4" t="s">
        <v>5041</v>
      </c>
      <c r="D2485" s="3" t="s">
        <v>25</v>
      </c>
      <c r="E2485" s="3" t="s">
        <v>32</v>
      </c>
      <c r="F2485" s="41"/>
      <c r="G2485" s="41"/>
    </row>
    <row r="2486" spans="2:7" ht="120">
      <c r="B2486" s="7" t="s">
        <v>5042</v>
      </c>
      <c r="C2486" s="4" t="s">
        <v>5043</v>
      </c>
      <c r="D2486" s="3" t="s">
        <v>25</v>
      </c>
      <c r="E2486" s="3" t="s">
        <v>32</v>
      </c>
      <c r="F2486" s="41"/>
      <c r="G2486" s="41"/>
    </row>
    <row r="2487" spans="2:7" ht="60">
      <c r="B2487" s="7" t="s">
        <v>5044</v>
      </c>
      <c r="C2487" s="4" t="s">
        <v>5045</v>
      </c>
      <c r="D2487" s="3" t="s">
        <v>25</v>
      </c>
      <c r="E2487" s="3" t="s">
        <v>32</v>
      </c>
      <c r="F2487" s="41"/>
      <c r="G2487" s="41"/>
    </row>
    <row r="2488" spans="2:7" ht="60">
      <c r="B2488" s="7" t="s">
        <v>5046</v>
      </c>
      <c r="C2488" s="4" t="s">
        <v>5047</v>
      </c>
      <c r="D2488" s="3" t="s">
        <v>25</v>
      </c>
      <c r="E2488" s="3" t="s">
        <v>32</v>
      </c>
      <c r="F2488" s="41"/>
      <c r="G2488" s="41"/>
    </row>
    <row r="2489" spans="2:7" ht="75">
      <c r="B2489" s="7" t="s">
        <v>5048</v>
      </c>
      <c r="C2489" s="4" t="s">
        <v>5049</v>
      </c>
      <c r="D2489" s="3" t="s">
        <v>25</v>
      </c>
      <c r="E2489" s="3" t="s">
        <v>32</v>
      </c>
      <c r="F2489" s="41"/>
      <c r="G2489" s="41"/>
    </row>
    <row r="2490" spans="2:7" ht="75">
      <c r="B2490" s="7" t="s">
        <v>5050</v>
      </c>
      <c r="C2490" s="4" t="s">
        <v>5051</v>
      </c>
      <c r="D2490" s="3" t="s">
        <v>25</v>
      </c>
      <c r="E2490" s="3" t="s">
        <v>32</v>
      </c>
      <c r="F2490" s="41"/>
      <c r="G2490" s="41"/>
    </row>
    <row r="2491" spans="2:7" ht="45">
      <c r="B2491" s="7" t="s">
        <v>5052</v>
      </c>
      <c r="C2491" s="4" t="s">
        <v>5053</v>
      </c>
      <c r="D2491" s="3" t="s">
        <v>25</v>
      </c>
      <c r="E2491" s="3" t="s">
        <v>32</v>
      </c>
      <c r="F2491" s="41"/>
      <c r="G2491" s="41"/>
    </row>
    <row r="2492" spans="2:7" ht="75">
      <c r="B2492" s="7" t="s">
        <v>5054</v>
      </c>
      <c r="C2492" s="4" t="s">
        <v>5055</v>
      </c>
      <c r="D2492" s="3" t="s">
        <v>25</v>
      </c>
      <c r="E2492" s="3" t="s">
        <v>32</v>
      </c>
      <c r="F2492" s="41"/>
      <c r="G2492" s="41"/>
    </row>
    <row r="2493" spans="2:7" ht="45">
      <c r="B2493" s="7" t="s">
        <v>5056</v>
      </c>
      <c r="C2493" s="4" t="s">
        <v>5057</v>
      </c>
      <c r="D2493" s="3" t="s">
        <v>25</v>
      </c>
      <c r="E2493" s="3" t="s">
        <v>32</v>
      </c>
      <c r="F2493" s="41"/>
      <c r="G2493" s="41"/>
    </row>
    <row r="2494" spans="2:7" ht="60">
      <c r="B2494" s="7" t="s">
        <v>5058</v>
      </c>
      <c r="C2494" s="4" t="s">
        <v>5059</v>
      </c>
      <c r="D2494" s="3" t="s">
        <v>25</v>
      </c>
      <c r="E2494" s="3" t="s">
        <v>32</v>
      </c>
      <c r="F2494" s="41"/>
      <c r="G2494" s="41"/>
    </row>
    <row r="2495" spans="2:7" ht="60">
      <c r="B2495" s="7" t="s">
        <v>5060</v>
      </c>
      <c r="C2495" s="4" t="s">
        <v>5061</v>
      </c>
      <c r="D2495" s="3" t="s">
        <v>25</v>
      </c>
      <c r="E2495" s="3" t="s">
        <v>32</v>
      </c>
      <c r="F2495" s="41"/>
      <c r="G2495" s="41"/>
    </row>
    <row r="2496" spans="2:7" ht="60">
      <c r="B2496" s="7" t="s">
        <v>5062</v>
      </c>
      <c r="C2496" s="4" t="s">
        <v>5063</v>
      </c>
      <c r="D2496" s="3" t="s">
        <v>25</v>
      </c>
      <c r="E2496" s="3" t="s">
        <v>32</v>
      </c>
      <c r="F2496" s="41"/>
      <c r="G2496" s="41"/>
    </row>
    <row r="2497" spans="2:7" ht="75">
      <c r="B2497" s="7" t="s">
        <v>5064</v>
      </c>
      <c r="C2497" s="4" t="s">
        <v>5065</v>
      </c>
      <c r="D2497" s="3" t="s">
        <v>25</v>
      </c>
      <c r="E2497" s="3" t="s">
        <v>32</v>
      </c>
      <c r="F2497" s="41"/>
      <c r="G2497" s="41"/>
    </row>
    <row r="2498" spans="2:7" ht="120">
      <c r="B2498" s="7" t="s">
        <v>5066</v>
      </c>
      <c r="C2498" s="4" t="s">
        <v>5067</v>
      </c>
      <c r="D2498" s="3" t="s">
        <v>25</v>
      </c>
      <c r="E2498" s="3" t="s">
        <v>32</v>
      </c>
      <c r="F2498" s="41"/>
      <c r="G2498" s="41"/>
    </row>
    <row r="2499" spans="2:7" ht="105">
      <c r="B2499" s="7" t="s">
        <v>5068</v>
      </c>
      <c r="C2499" s="4" t="s">
        <v>5069</v>
      </c>
      <c r="D2499" s="3" t="s">
        <v>25</v>
      </c>
      <c r="E2499" s="3" t="s">
        <v>32</v>
      </c>
      <c r="F2499" s="41"/>
      <c r="G2499" s="41"/>
    </row>
    <row r="2500" spans="2:7" ht="90">
      <c r="B2500" s="7" t="s">
        <v>5070</v>
      </c>
      <c r="C2500" s="4" t="s">
        <v>5071</v>
      </c>
      <c r="D2500" s="3" t="s">
        <v>25</v>
      </c>
      <c r="E2500" s="3" t="s">
        <v>32</v>
      </c>
      <c r="F2500" s="41"/>
      <c r="G2500" s="41"/>
    </row>
    <row r="2501" spans="2:7" ht="60">
      <c r="B2501" s="7" t="s">
        <v>5072</v>
      </c>
      <c r="C2501" s="3" t="s">
        <v>5073</v>
      </c>
      <c r="D2501" s="24" t="s">
        <v>25</v>
      </c>
      <c r="E2501" s="24" t="s">
        <v>32</v>
      </c>
      <c r="F2501" s="40"/>
      <c r="G2501" s="40"/>
    </row>
    <row r="2502" spans="2:7" ht="45">
      <c r="B2502" s="7" t="s">
        <v>5074</v>
      </c>
      <c r="C2502" s="3" t="s">
        <v>5075</v>
      </c>
      <c r="D2502" s="3" t="s">
        <v>25</v>
      </c>
      <c r="E2502" s="3" t="s">
        <v>32</v>
      </c>
      <c r="F2502" s="40"/>
      <c r="G2502" s="40"/>
    </row>
    <row r="2503" spans="2:7" ht="45">
      <c r="B2503" s="7" t="s">
        <v>5076</v>
      </c>
      <c r="C2503" s="3" t="s">
        <v>5077</v>
      </c>
      <c r="D2503" s="3" t="s">
        <v>25</v>
      </c>
      <c r="E2503" s="3" t="s">
        <v>32</v>
      </c>
      <c r="F2503" s="40"/>
      <c r="G2503" s="40"/>
    </row>
    <row r="2504" spans="2:7" ht="45">
      <c r="B2504" s="7" t="s">
        <v>5078</v>
      </c>
      <c r="C2504" s="3" t="s">
        <v>5079</v>
      </c>
      <c r="D2504" s="24" t="s">
        <v>25</v>
      </c>
      <c r="E2504" s="24" t="s">
        <v>32</v>
      </c>
      <c r="F2504" s="40"/>
      <c r="G2504" s="40"/>
    </row>
    <row r="2505" spans="2:7" ht="45">
      <c r="B2505" s="7" t="s">
        <v>5080</v>
      </c>
      <c r="C2505" s="3" t="s">
        <v>5081</v>
      </c>
      <c r="D2505" s="24" t="s">
        <v>25</v>
      </c>
      <c r="E2505" s="24" t="s">
        <v>32</v>
      </c>
      <c r="F2505" s="40"/>
      <c r="G2505" s="40"/>
    </row>
    <row r="2506" spans="2:7" ht="30">
      <c r="B2506" s="7" t="s">
        <v>5082</v>
      </c>
      <c r="C2506" s="3" t="s">
        <v>5083</v>
      </c>
      <c r="D2506" s="3" t="s">
        <v>25</v>
      </c>
      <c r="E2506" s="3" t="s">
        <v>32</v>
      </c>
      <c r="F2506" s="40"/>
      <c r="G2506" s="40"/>
    </row>
    <row r="2507" spans="2:7" ht="60">
      <c r="B2507" s="7" t="s">
        <v>5084</v>
      </c>
      <c r="C2507" s="3" t="s">
        <v>5085</v>
      </c>
      <c r="D2507" s="3" t="s">
        <v>25</v>
      </c>
      <c r="E2507" s="3" t="s">
        <v>32</v>
      </c>
      <c r="F2507" s="40"/>
      <c r="G2507" s="40"/>
    </row>
    <row r="2508" spans="2:7" ht="30">
      <c r="B2508" s="7" t="s">
        <v>5086</v>
      </c>
      <c r="C2508" s="3" t="s">
        <v>5087</v>
      </c>
      <c r="D2508" s="3" t="s">
        <v>25</v>
      </c>
      <c r="E2508" s="3" t="s">
        <v>32</v>
      </c>
      <c r="F2508" s="40"/>
      <c r="G2508" s="40"/>
    </row>
    <row r="2509" spans="2:7" ht="30">
      <c r="B2509" s="7" t="s">
        <v>5088</v>
      </c>
      <c r="C2509" s="3" t="s">
        <v>5089</v>
      </c>
      <c r="D2509" s="3" t="s">
        <v>25</v>
      </c>
      <c r="E2509" s="3" t="s">
        <v>32</v>
      </c>
      <c r="F2509" s="40"/>
      <c r="G2509" s="40"/>
    </row>
    <row r="2510" spans="2:7" ht="45">
      <c r="B2510" s="7" t="s">
        <v>5090</v>
      </c>
      <c r="C2510" s="3" t="s">
        <v>5091</v>
      </c>
      <c r="D2510" s="3" t="s">
        <v>25</v>
      </c>
      <c r="E2510" s="3" t="s">
        <v>32</v>
      </c>
      <c r="F2510" s="40"/>
      <c r="G2510" s="40"/>
    </row>
    <row r="2511" spans="2:7" ht="30">
      <c r="B2511" s="7" t="s">
        <v>5092</v>
      </c>
      <c r="C2511" s="5" t="s">
        <v>5093</v>
      </c>
      <c r="D2511" s="3" t="s">
        <v>25</v>
      </c>
      <c r="E2511" s="3" t="s">
        <v>32</v>
      </c>
      <c r="F2511" s="46"/>
      <c r="G2511" s="46"/>
    </row>
    <row r="2512" spans="2:7" ht="60">
      <c r="B2512" s="23" t="s">
        <v>5094</v>
      </c>
      <c r="C2512" s="3" t="s">
        <v>5095</v>
      </c>
      <c r="D2512" s="3" t="s">
        <v>25</v>
      </c>
      <c r="E2512" s="3" t="s">
        <v>33</v>
      </c>
      <c r="F2512" s="40"/>
      <c r="G2512" s="40"/>
    </row>
    <row r="2513" spans="2:7" ht="60">
      <c r="B2513" s="23" t="s">
        <v>5096</v>
      </c>
      <c r="C2513" s="3" t="s">
        <v>5097</v>
      </c>
      <c r="D2513" s="3" t="s">
        <v>25</v>
      </c>
      <c r="E2513" s="3" t="s">
        <v>33</v>
      </c>
      <c r="F2513" s="40"/>
      <c r="G2513" s="40"/>
    </row>
    <row r="2514" spans="2:7" ht="45">
      <c r="B2514" s="23" t="s">
        <v>5098</v>
      </c>
      <c r="C2514" s="3" t="s">
        <v>5099</v>
      </c>
      <c r="D2514" s="3" t="s">
        <v>25</v>
      </c>
      <c r="E2514" s="3" t="s">
        <v>33</v>
      </c>
      <c r="F2514" s="40"/>
      <c r="G2514" s="40"/>
    </row>
    <row r="2515" spans="2:7" ht="75">
      <c r="B2515" s="23" t="s">
        <v>5100</v>
      </c>
      <c r="C2515" s="3" t="s">
        <v>5101</v>
      </c>
      <c r="D2515" s="3" t="s">
        <v>25</v>
      </c>
      <c r="E2515" s="3" t="s">
        <v>33</v>
      </c>
      <c r="F2515" s="40"/>
      <c r="G2515" s="40"/>
    </row>
    <row r="2516" spans="2:7" ht="30">
      <c r="B2516" s="23" t="s">
        <v>5102</v>
      </c>
      <c r="C2516" s="3" t="s">
        <v>5103</v>
      </c>
      <c r="D2516" s="3" t="s">
        <v>25</v>
      </c>
      <c r="E2516" s="3" t="s">
        <v>33</v>
      </c>
      <c r="F2516" s="40"/>
      <c r="G2516" s="40"/>
    </row>
    <row r="2517" spans="2:7" ht="60">
      <c r="B2517" s="23" t="s">
        <v>5104</v>
      </c>
      <c r="C2517" s="3" t="s">
        <v>5105</v>
      </c>
      <c r="D2517" s="3" t="s">
        <v>25</v>
      </c>
      <c r="E2517" s="3" t="s">
        <v>33</v>
      </c>
      <c r="F2517" s="40"/>
      <c r="G2517" s="40"/>
    </row>
    <row r="2518" spans="2:7" ht="60">
      <c r="B2518" s="23" t="s">
        <v>5106</v>
      </c>
      <c r="C2518" s="3" t="s">
        <v>5107</v>
      </c>
      <c r="D2518" s="3" t="s">
        <v>25</v>
      </c>
      <c r="E2518" s="3" t="s">
        <v>33</v>
      </c>
      <c r="F2518" s="40"/>
      <c r="G2518" s="40"/>
    </row>
    <row r="2519" spans="2:7" ht="60">
      <c r="B2519" s="23" t="s">
        <v>5108</v>
      </c>
      <c r="C2519" s="3" t="s">
        <v>5109</v>
      </c>
      <c r="D2519" s="3" t="s">
        <v>25</v>
      </c>
      <c r="E2519" s="3" t="s">
        <v>33</v>
      </c>
      <c r="F2519" s="40"/>
      <c r="G2519" s="40"/>
    </row>
    <row r="2520" spans="2:7" ht="60">
      <c r="B2520" s="23" t="s">
        <v>5110</v>
      </c>
      <c r="C2520" s="3" t="s">
        <v>5111</v>
      </c>
      <c r="D2520" s="3" t="s">
        <v>25</v>
      </c>
      <c r="E2520" s="3" t="s">
        <v>33</v>
      </c>
      <c r="F2520" s="40"/>
      <c r="G2520" s="40"/>
    </row>
    <row r="2521" spans="2:7" ht="60">
      <c r="B2521" s="23" t="s">
        <v>5112</v>
      </c>
      <c r="C2521" s="3" t="s">
        <v>5113</v>
      </c>
      <c r="D2521" s="3" t="s">
        <v>25</v>
      </c>
      <c r="E2521" s="3" t="s">
        <v>33</v>
      </c>
      <c r="F2521" s="40"/>
      <c r="G2521" s="40"/>
    </row>
    <row r="2522" spans="2:7" ht="30">
      <c r="B2522" s="7" t="s">
        <v>5114</v>
      </c>
      <c r="C2522" s="3" t="s">
        <v>5115</v>
      </c>
      <c r="D2522" s="3" t="s">
        <v>25</v>
      </c>
      <c r="E2522" s="3" t="s">
        <v>33</v>
      </c>
      <c r="F2522" s="40"/>
      <c r="G2522" s="40"/>
    </row>
    <row r="2523" spans="2:7" ht="45">
      <c r="B2523" s="7" t="s">
        <v>5116</v>
      </c>
      <c r="C2523" s="3" t="s">
        <v>5117</v>
      </c>
      <c r="D2523" s="3" t="s">
        <v>25</v>
      </c>
      <c r="E2523" s="3" t="s">
        <v>33</v>
      </c>
      <c r="F2523" s="40"/>
      <c r="G2523" s="40"/>
    </row>
    <row r="2524" spans="2:7" ht="30">
      <c r="B2524" s="7" t="s">
        <v>5118</v>
      </c>
      <c r="C2524" s="3" t="s">
        <v>5119</v>
      </c>
      <c r="D2524" s="24" t="s">
        <v>25</v>
      </c>
      <c r="E2524" s="3" t="s">
        <v>33</v>
      </c>
      <c r="F2524" s="40"/>
      <c r="G2524" s="40"/>
    </row>
    <row r="2525" spans="2:7" ht="30">
      <c r="B2525" s="7" t="s">
        <v>5120</v>
      </c>
      <c r="C2525" s="3" t="s">
        <v>5121</v>
      </c>
      <c r="D2525" s="24" t="s">
        <v>25</v>
      </c>
      <c r="E2525" s="3" t="s">
        <v>33</v>
      </c>
      <c r="F2525" s="40"/>
      <c r="G2525" s="40"/>
    </row>
    <row r="2526" spans="2:7" ht="60">
      <c r="B2526" s="7" t="s">
        <v>5122</v>
      </c>
      <c r="C2526" s="3" t="s">
        <v>5123</v>
      </c>
      <c r="D2526" s="3" t="s">
        <v>25</v>
      </c>
      <c r="E2526" s="3" t="s">
        <v>33</v>
      </c>
      <c r="F2526" s="40"/>
      <c r="G2526" s="40"/>
    </row>
    <row r="2527" spans="2:7" ht="60">
      <c r="B2527" s="7" t="s">
        <v>5124</v>
      </c>
      <c r="C2527" s="3" t="s">
        <v>5125</v>
      </c>
      <c r="D2527" s="3" t="s">
        <v>25</v>
      </c>
      <c r="E2527" s="3" t="s">
        <v>33</v>
      </c>
      <c r="F2527" s="40"/>
      <c r="G2527" s="40"/>
    </row>
    <row r="2528" spans="2:7" ht="60">
      <c r="B2528" s="7" t="s">
        <v>5126</v>
      </c>
      <c r="C2528" s="3" t="s">
        <v>5127</v>
      </c>
      <c r="D2528" s="24" t="s">
        <v>25</v>
      </c>
      <c r="E2528" s="3" t="s">
        <v>33</v>
      </c>
      <c r="F2528" s="40"/>
      <c r="G2528" s="40"/>
    </row>
    <row r="2529" spans="1:7" ht="60">
      <c r="A2529" s="10"/>
      <c r="B2529" s="7" t="s">
        <v>5128</v>
      </c>
      <c r="C2529" s="3" t="s">
        <v>5129</v>
      </c>
      <c r="D2529" s="24" t="s">
        <v>25</v>
      </c>
      <c r="E2529" s="3" t="s">
        <v>33</v>
      </c>
      <c r="F2529" s="40"/>
      <c r="G2529" s="40"/>
    </row>
    <row r="2530" spans="1:7" ht="30">
      <c r="A2530" s="10"/>
      <c r="B2530" s="7" t="s">
        <v>5130</v>
      </c>
      <c r="C2530" s="3" t="s">
        <v>5131</v>
      </c>
      <c r="D2530" s="24" t="s">
        <v>25</v>
      </c>
      <c r="E2530" s="3" t="s">
        <v>33</v>
      </c>
      <c r="F2530" s="40"/>
      <c r="G2530" s="40"/>
    </row>
    <row r="2531" spans="1:7" ht="60">
      <c r="A2531" s="10"/>
      <c r="B2531" s="7" t="s">
        <v>5132</v>
      </c>
      <c r="C2531" s="3" t="s">
        <v>5133</v>
      </c>
      <c r="D2531" s="24" t="s">
        <v>25</v>
      </c>
      <c r="E2531" s="3" t="s">
        <v>33</v>
      </c>
      <c r="F2531" s="40"/>
      <c r="G2531" s="40"/>
    </row>
    <row r="2532" spans="1:7" ht="45">
      <c r="A2532" s="10"/>
      <c r="B2532" s="7" t="s">
        <v>5134</v>
      </c>
      <c r="C2532" s="3" t="s">
        <v>5135</v>
      </c>
      <c r="D2532" s="24" t="s">
        <v>25</v>
      </c>
      <c r="E2532" s="3" t="s">
        <v>33</v>
      </c>
      <c r="F2532" s="40"/>
      <c r="G2532" s="40"/>
    </row>
    <row r="2533" spans="1:7" ht="60">
      <c r="A2533" s="10"/>
      <c r="B2533" s="7" t="s">
        <v>5136</v>
      </c>
      <c r="C2533" s="3" t="s">
        <v>5137</v>
      </c>
      <c r="D2533" s="24" t="s">
        <v>25</v>
      </c>
      <c r="E2533" s="3" t="s">
        <v>33</v>
      </c>
      <c r="F2533" s="40"/>
      <c r="G2533" s="40"/>
    </row>
    <row r="2534" spans="1:7" ht="60">
      <c r="A2534" s="10"/>
      <c r="B2534" s="7" t="s">
        <v>5138</v>
      </c>
      <c r="C2534" s="3" t="s">
        <v>5139</v>
      </c>
      <c r="D2534" s="3" t="s">
        <v>25</v>
      </c>
      <c r="E2534" s="3" t="s">
        <v>33</v>
      </c>
      <c r="F2534" s="40"/>
      <c r="G2534" s="40"/>
    </row>
    <row r="2535" spans="1:7" ht="60">
      <c r="A2535" s="10"/>
      <c r="B2535" s="7" t="s">
        <v>5140</v>
      </c>
      <c r="C2535" s="3" t="s">
        <v>5141</v>
      </c>
      <c r="D2535" s="3" t="s">
        <v>25</v>
      </c>
      <c r="E2535" s="3" t="s">
        <v>33</v>
      </c>
      <c r="F2535" s="40"/>
      <c r="G2535" s="40"/>
    </row>
    <row r="2536" spans="1:7" ht="75">
      <c r="A2536" s="10"/>
      <c r="B2536" s="7" t="s">
        <v>5142</v>
      </c>
      <c r="C2536" s="3" t="s">
        <v>5143</v>
      </c>
      <c r="D2536" s="24" t="s">
        <v>25</v>
      </c>
      <c r="E2536" s="3" t="s">
        <v>33</v>
      </c>
      <c r="F2536" s="40"/>
      <c r="G2536" s="40"/>
    </row>
    <row r="2537" spans="1:7" ht="45">
      <c r="A2537" s="10"/>
      <c r="B2537" s="7" t="s">
        <v>5144</v>
      </c>
      <c r="C2537" s="3" t="s">
        <v>5145</v>
      </c>
      <c r="D2537" s="24" t="s">
        <v>25</v>
      </c>
      <c r="E2537" s="3" t="s">
        <v>33</v>
      </c>
      <c r="F2537" s="40"/>
      <c r="G2537" s="40"/>
    </row>
    <row r="2538" spans="1:7" ht="60">
      <c r="A2538" s="10"/>
      <c r="B2538" s="7" t="s">
        <v>5146</v>
      </c>
      <c r="C2538" s="3" t="s">
        <v>5147</v>
      </c>
      <c r="D2538" s="24" t="s">
        <v>25</v>
      </c>
      <c r="E2538" s="3" t="s">
        <v>33</v>
      </c>
      <c r="F2538" s="40"/>
      <c r="G2538" s="40"/>
    </row>
    <row r="2539" spans="1:7" ht="90">
      <c r="A2539" s="10"/>
      <c r="B2539" s="7" t="s">
        <v>5148</v>
      </c>
      <c r="C2539" s="3" t="s">
        <v>5149</v>
      </c>
      <c r="D2539" s="24" t="s">
        <v>25</v>
      </c>
      <c r="E2539" s="3" t="s">
        <v>33</v>
      </c>
      <c r="F2539" s="40"/>
      <c r="G2539" s="40"/>
    </row>
    <row r="2540" spans="1:7" ht="90">
      <c r="A2540" s="10"/>
      <c r="B2540" s="7" t="s">
        <v>5150</v>
      </c>
      <c r="C2540" s="3" t="s">
        <v>5151</v>
      </c>
      <c r="D2540" s="24" t="s">
        <v>25</v>
      </c>
      <c r="E2540" s="3" t="s">
        <v>33</v>
      </c>
      <c r="F2540" s="40"/>
      <c r="G2540" s="40"/>
    </row>
    <row r="2541" spans="1:7" ht="60">
      <c r="A2541" s="10"/>
      <c r="B2541" s="7" t="s">
        <v>5152</v>
      </c>
      <c r="C2541" s="3" t="s">
        <v>5153</v>
      </c>
      <c r="D2541" s="24" t="s">
        <v>25</v>
      </c>
      <c r="E2541" s="3" t="s">
        <v>33</v>
      </c>
      <c r="F2541" s="40"/>
      <c r="G2541" s="40"/>
    </row>
    <row r="2542" spans="1:7" ht="75">
      <c r="A2542" s="10"/>
      <c r="B2542" s="7" t="s">
        <v>5154</v>
      </c>
      <c r="C2542" s="3" t="s">
        <v>5155</v>
      </c>
      <c r="D2542" s="24" t="s">
        <v>25</v>
      </c>
      <c r="E2542" s="3" t="s">
        <v>33</v>
      </c>
      <c r="F2542" s="40"/>
      <c r="G2542" s="40"/>
    </row>
    <row r="2543" spans="1:7" ht="75">
      <c r="A2543" s="10"/>
      <c r="B2543" s="7" t="s">
        <v>5156</v>
      </c>
      <c r="C2543" s="3" t="s">
        <v>5157</v>
      </c>
      <c r="D2543" s="24" t="s">
        <v>25</v>
      </c>
      <c r="E2543" s="3" t="s">
        <v>33</v>
      </c>
      <c r="F2543" s="40"/>
      <c r="G2543" s="40"/>
    </row>
    <row r="2544" spans="1:7" ht="60">
      <c r="A2544" s="10"/>
      <c r="B2544" s="7" t="s">
        <v>5158</v>
      </c>
      <c r="C2544" s="6" t="s">
        <v>5159</v>
      </c>
      <c r="D2544" s="24" t="s">
        <v>25</v>
      </c>
      <c r="E2544" s="3" t="s">
        <v>33</v>
      </c>
      <c r="F2544" s="43"/>
      <c r="G2544" s="43"/>
    </row>
    <row r="2545" spans="1:7" ht="90">
      <c r="A2545" s="10"/>
      <c r="B2545" s="7" t="s">
        <v>5160</v>
      </c>
      <c r="C2545" s="6" t="s">
        <v>5161</v>
      </c>
      <c r="D2545" s="24" t="s">
        <v>25</v>
      </c>
      <c r="E2545" s="3" t="s">
        <v>33</v>
      </c>
      <c r="F2545" s="43"/>
      <c r="G2545" s="43"/>
    </row>
    <row r="2546" spans="1:7" ht="90">
      <c r="A2546" s="10"/>
      <c r="B2546" s="7" t="s">
        <v>5162</v>
      </c>
      <c r="C2546" s="3" t="s">
        <v>5163</v>
      </c>
      <c r="D2546" s="24" t="s">
        <v>25</v>
      </c>
      <c r="E2546" s="3" t="s">
        <v>33</v>
      </c>
      <c r="F2546" s="40"/>
      <c r="G2546" s="40"/>
    </row>
    <row r="2547" spans="1:7" ht="75">
      <c r="A2547" s="10"/>
      <c r="B2547" s="7" t="s">
        <v>5164</v>
      </c>
      <c r="C2547" s="3" t="s">
        <v>5165</v>
      </c>
      <c r="D2547" s="24" t="s">
        <v>25</v>
      </c>
      <c r="E2547" s="3" t="s">
        <v>33</v>
      </c>
      <c r="F2547" s="40"/>
      <c r="G2547" s="40"/>
    </row>
    <row r="2548" spans="1:7" ht="45">
      <c r="A2548" s="10"/>
      <c r="B2548" s="7" t="s">
        <v>5166</v>
      </c>
      <c r="C2548" s="3" t="s">
        <v>5167</v>
      </c>
      <c r="D2548" s="24" t="s">
        <v>25</v>
      </c>
      <c r="E2548" s="3" t="s">
        <v>33</v>
      </c>
      <c r="F2548" s="40"/>
      <c r="G2548" s="40"/>
    </row>
    <row r="2549" spans="1:7" ht="60">
      <c r="A2549" s="10"/>
      <c r="B2549" s="7" t="s">
        <v>5168</v>
      </c>
      <c r="C2549" s="3" t="s">
        <v>5169</v>
      </c>
      <c r="D2549" s="24" t="s">
        <v>25</v>
      </c>
      <c r="E2549" s="3" t="s">
        <v>33</v>
      </c>
      <c r="F2549" s="40"/>
      <c r="G2549" s="40"/>
    </row>
    <row r="2550" spans="1:7" ht="60">
      <c r="A2550" s="10"/>
      <c r="B2550" s="7" t="s">
        <v>5170</v>
      </c>
      <c r="C2550" s="3" t="s">
        <v>5171</v>
      </c>
      <c r="D2550" s="24" t="s">
        <v>25</v>
      </c>
      <c r="E2550" s="3" t="s">
        <v>33</v>
      </c>
      <c r="F2550" s="40"/>
      <c r="G2550" s="40"/>
    </row>
    <row r="2551" spans="1:7" ht="60">
      <c r="A2551" s="10"/>
      <c r="B2551" s="7" t="s">
        <v>5172</v>
      </c>
      <c r="C2551" s="3" t="s">
        <v>5173</v>
      </c>
      <c r="D2551" s="24" t="s">
        <v>25</v>
      </c>
      <c r="E2551" s="3" t="s">
        <v>33</v>
      </c>
      <c r="F2551" s="40"/>
      <c r="G2551" s="40"/>
    </row>
    <row r="2552" spans="1:7" ht="60">
      <c r="A2552" s="22"/>
      <c r="B2552" s="7" t="s">
        <v>5174</v>
      </c>
      <c r="C2552" s="3" t="s">
        <v>5175</v>
      </c>
      <c r="D2552" s="24" t="s">
        <v>25</v>
      </c>
      <c r="E2552" s="3" t="s">
        <v>33</v>
      </c>
      <c r="F2552" s="40"/>
      <c r="G2552" s="40"/>
    </row>
    <row r="2553" spans="1:7" ht="45">
      <c r="A2553" s="18"/>
      <c r="B2553" s="7" t="s">
        <v>5176</v>
      </c>
      <c r="C2553" s="3" t="s">
        <v>5177</v>
      </c>
      <c r="D2553" s="24" t="s">
        <v>25</v>
      </c>
      <c r="E2553" s="3" t="s">
        <v>33</v>
      </c>
      <c r="F2553" s="40"/>
      <c r="G2553" s="40"/>
    </row>
    <row r="2554" spans="1:7" ht="45">
      <c r="A2554" s="10"/>
      <c r="B2554" s="7" t="s">
        <v>5178</v>
      </c>
      <c r="C2554" s="3" t="s">
        <v>5179</v>
      </c>
      <c r="D2554" s="24" t="s">
        <v>25</v>
      </c>
      <c r="E2554" s="3" t="s">
        <v>33</v>
      </c>
      <c r="F2554" s="40"/>
      <c r="G2554" s="40"/>
    </row>
    <row r="2555" spans="1:7" ht="45">
      <c r="A2555" s="10"/>
      <c r="B2555" s="7" t="s">
        <v>5180</v>
      </c>
      <c r="C2555" s="3" t="s">
        <v>5181</v>
      </c>
      <c r="D2555" s="24" t="s">
        <v>25</v>
      </c>
      <c r="E2555" s="3" t="s">
        <v>33</v>
      </c>
      <c r="F2555" s="40"/>
      <c r="G2555" s="40"/>
    </row>
    <row r="2556" spans="1:7" ht="45">
      <c r="A2556" s="10"/>
      <c r="B2556" s="7" t="s">
        <v>5182</v>
      </c>
      <c r="C2556" s="3" t="s">
        <v>5183</v>
      </c>
      <c r="D2556" s="24" t="s">
        <v>25</v>
      </c>
      <c r="E2556" s="3" t="s">
        <v>33</v>
      </c>
      <c r="F2556" s="40"/>
      <c r="G2556" s="40"/>
    </row>
    <row r="2557" spans="1:7" ht="45">
      <c r="A2557" s="10"/>
      <c r="B2557" s="7" t="s">
        <v>5184</v>
      </c>
      <c r="C2557" s="3" t="s">
        <v>5185</v>
      </c>
      <c r="D2557" s="24" t="s">
        <v>25</v>
      </c>
      <c r="E2557" s="3" t="s">
        <v>33</v>
      </c>
      <c r="F2557" s="40"/>
      <c r="G2557" s="40"/>
    </row>
    <row r="2558" spans="1:7" ht="45">
      <c r="A2558" s="10"/>
      <c r="B2558" s="7" t="s">
        <v>5186</v>
      </c>
      <c r="C2558" s="3" t="s">
        <v>5187</v>
      </c>
      <c r="D2558" s="24" t="s">
        <v>25</v>
      </c>
      <c r="E2558" s="3" t="s">
        <v>33</v>
      </c>
      <c r="F2558" s="40"/>
      <c r="G2558" s="40"/>
    </row>
    <row r="2559" spans="1:7" ht="75">
      <c r="A2559" s="10"/>
      <c r="B2559" s="7" t="s">
        <v>5188</v>
      </c>
      <c r="C2559" s="3" t="s">
        <v>5189</v>
      </c>
      <c r="D2559" s="24" t="s">
        <v>25</v>
      </c>
      <c r="E2559" s="3" t="s">
        <v>33</v>
      </c>
      <c r="F2559" s="40"/>
      <c r="G2559" s="40"/>
    </row>
    <row r="2560" spans="1:7" ht="60">
      <c r="A2560" s="18"/>
      <c r="B2560" s="7" t="s">
        <v>5190</v>
      </c>
      <c r="C2560" s="3" t="s">
        <v>5191</v>
      </c>
      <c r="D2560" s="24" t="s">
        <v>25</v>
      </c>
      <c r="E2560" s="3" t="s">
        <v>33</v>
      </c>
      <c r="F2560" s="40"/>
      <c r="G2560" s="40"/>
    </row>
    <row r="2561" spans="1:7" ht="60">
      <c r="A2561" s="10"/>
      <c r="B2561" s="7" t="s">
        <v>5192</v>
      </c>
      <c r="C2561" s="3" t="s">
        <v>5193</v>
      </c>
      <c r="D2561" s="24" t="s">
        <v>25</v>
      </c>
      <c r="E2561" s="3" t="s">
        <v>33</v>
      </c>
      <c r="F2561" s="40"/>
      <c r="G2561" s="40"/>
    </row>
    <row r="2562" spans="1:7" ht="45">
      <c r="A2562" s="10"/>
      <c r="B2562" s="23" t="s">
        <v>5194</v>
      </c>
      <c r="C2562" s="3" t="s">
        <v>5195</v>
      </c>
      <c r="D2562" s="3" t="s">
        <v>34</v>
      </c>
      <c r="E2562" s="3" t="s">
        <v>35</v>
      </c>
      <c r="F2562" s="40"/>
      <c r="G2562" s="40"/>
    </row>
    <row r="2563" spans="1:7" ht="30">
      <c r="A2563" s="18"/>
      <c r="B2563" s="23" t="s">
        <v>5196</v>
      </c>
      <c r="C2563" s="3" t="s">
        <v>5197</v>
      </c>
      <c r="D2563" s="3" t="s">
        <v>34</v>
      </c>
      <c r="E2563" s="3" t="s">
        <v>35</v>
      </c>
      <c r="F2563" s="40"/>
      <c r="G2563" s="40"/>
    </row>
    <row r="2564" spans="1:7" ht="45">
      <c r="A2564" s="18"/>
      <c r="B2564" s="23" t="s">
        <v>5198</v>
      </c>
      <c r="C2564" s="3" t="s">
        <v>5199</v>
      </c>
      <c r="D2564" s="3" t="s">
        <v>34</v>
      </c>
      <c r="E2564" s="3" t="s">
        <v>35</v>
      </c>
      <c r="F2564" s="40"/>
      <c r="G2564" s="40"/>
    </row>
    <row r="2565" spans="1:7" ht="45">
      <c r="A2565" s="10"/>
      <c r="B2565" s="23" t="s">
        <v>5200</v>
      </c>
      <c r="C2565" s="3" t="s">
        <v>5201</v>
      </c>
      <c r="D2565" s="3" t="s">
        <v>34</v>
      </c>
      <c r="E2565" s="3" t="s">
        <v>35</v>
      </c>
      <c r="F2565" s="40"/>
      <c r="G2565" s="40"/>
    </row>
    <row r="2566" spans="1:7" ht="30">
      <c r="A2566" s="10"/>
      <c r="B2566" s="23" t="s">
        <v>5202</v>
      </c>
      <c r="C2566" s="3" t="s">
        <v>5203</v>
      </c>
      <c r="D2566" s="3" t="s">
        <v>34</v>
      </c>
      <c r="E2566" s="3" t="s">
        <v>35</v>
      </c>
      <c r="F2566" s="40"/>
      <c r="G2566" s="40"/>
    </row>
    <row r="2567" spans="1:7" ht="45">
      <c r="A2567" s="10"/>
      <c r="B2567" s="23" t="s">
        <v>5204</v>
      </c>
      <c r="C2567" s="3" t="s">
        <v>5205</v>
      </c>
      <c r="D2567" s="3" t="s">
        <v>34</v>
      </c>
      <c r="E2567" s="3" t="s">
        <v>35</v>
      </c>
      <c r="F2567" s="40"/>
      <c r="G2567" s="40"/>
    </row>
    <row r="2568" spans="1:7" ht="45">
      <c r="A2568" s="10"/>
      <c r="B2568" s="23" t="s">
        <v>5206</v>
      </c>
      <c r="C2568" s="3" t="s">
        <v>5207</v>
      </c>
      <c r="D2568" s="3" t="s">
        <v>34</v>
      </c>
      <c r="E2568" s="3" t="s">
        <v>35</v>
      </c>
      <c r="F2568" s="40"/>
      <c r="G2568" s="40"/>
    </row>
    <row r="2569" spans="1:7" ht="45">
      <c r="A2569" s="10"/>
      <c r="B2569" s="23" t="s">
        <v>5208</v>
      </c>
      <c r="C2569" s="3" t="s">
        <v>5209</v>
      </c>
      <c r="D2569" s="3" t="s">
        <v>34</v>
      </c>
      <c r="E2569" s="3" t="s">
        <v>35</v>
      </c>
      <c r="F2569" s="40"/>
      <c r="G2569" s="40"/>
    </row>
    <row r="2570" spans="1:7" ht="45">
      <c r="A2570" s="10"/>
      <c r="B2570" s="23" t="s">
        <v>5210</v>
      </c>
      <c r="C2570" s="3" t="s">
        <v>5211</v>
      </c>
      <c r="D2570" s="3" t="s">
        <v>34</v>
      </c>
      <c r="E2570" s="3" t="s">
        <v>35</v>
      </c>
      <c r="F2570" s="40"/>
      <c r="G2570" s="40"/>
    </row>
    <row r="2571" spans="1:7" ht="30">
      <c r="A2571" s="10"/>
      <c r="B2571" s="23" t="s">
        <v>5212</v>
      </c>
      <c r="C2571" s="3" t="s">
        <v>5213</v>
      </c>
      <c r="D2571" s="3" t="s">
        <v>34</v>
      </c>
      <c r="E2571" s="3" t="s">
        <v>35</v>
      </c>
      <c r="F2571" s="40"/>
      <c r="G2571" s="40"/>
    </row>
    <row r="2572" spans="1:7" ht="30">
      <c r="A2572" s="10"/>
      <c r="B2572" s="23" t="s">
        <v>5214</v>
      </c>
      <c r="C2572" s="3" t="s">
        <v>5215</v>
      </c>
      <c r="D2572" s="3" t="s">
        <v>34</v>
      </c>
      <c r="E2572" s="3" t="s">
        <v>35</v>
      </c>
      <c r="F2572" s="40"/>
      <c r="G2572" s="40"/>
    </row>
    <row r="2573" spans="1:7" ht="30">
      <c r="A2573" s="10"/>
      <c r="B2573" s="23" t="s">
        <v>5216</v>
      </c>
      <c r="C2573" s="3" t="s">
        <v>5217</v>
      </c>
      <c r="D2573" s="3" t="s">
        <v>34</v>
      </c>
      <c r="E2573" s="3" t="s">
        <v>35</v>
      </c>
      <c r="F2573" s="40"/>
      <c r="G2573" s="40"/>
    </row>
    <row r="2574" spans="1:7" ht="45">
      <c r="A2574" s="18"/>
      <c r="B2574" s="23" t="s">
        <v>5218</v>
      </c>
      <c r="C2574" s="3" t="s">
        <v>5219</v>
      </c>
      <c r="D2574" s="3" t="s">
        <v>34</v>
      </c>
      <c r="E2574" s="3" t="s">
        <v>35</v>
      </c>
      <c r="F2574" s="40"/>
      <c r="G2574" s="40"/>
    </row>
    <row r="2575" spans="1:7" ht="30">
      <c r="A2575" s="18"/>
      <c r="B2575" s="23" t="s">
        <v>5220</v>
      </c>
      <c r="C2575" s="3" t="s">
        <v>5221</v>
      </c>
      <c r="D2575" s="3" t="s">
        <v>34</v>
      </c>
      <c r="E2575" s="3" t="s">
        <v>35</v>
      </c>
      <c r="F2575" s="40"/>
      <c r="G2575" s="40"/>
    </row>
    <row r="2576" spans="1:7" ht="30">
      <c r="A2576" s="10"/>
      <c r="B2576" s="23" t="s">
        <v>5222</v>
      </c>
      <c r="C2576" s="3" t="s">
        <v>5223</v>
      </c>
      <c r="D2576" s="3" t="s">
        <v>34</v>
      </c>
      <c r="E2576" s="3" t="s">
        <v>35</v>
      </c>
      <c r="F2576" s="40"/>
      <c r="G2576" s="40"/>
    </row>
    <row r="2577" spans="1:7" ht="30">
      <c r="A2577" s="10"/>
      <c r="B2577" s="23" t="s">
        <v>5224</v>
      </c>
      <c r="C2577" s="3" t="s">
        <v>5225</v>
      </c>
      <c r="D2577" s="3" t="s">
        <v>34</v>
      </c>
      <c r="E2577" s="3" t="s">
        <v>35</v>
      </c>
      <c r="F2577" s="40"/>
      <c r="G2577" s="40"/>
    </row>
    <row r="2578" spans="1:7" ht="60">
      <c r="A2578" s="10"/>
      <c r="B2578" s="23" t="s">
        <v>5226</v>
      </c>
      <c r="C2578" s="3" t="s">
        <v>5227</v>
      </c>
      <c r="D2578" s="3" t="s">
        <v>34</v>
      </c>
      <c r="E2578" s="3" t="s">
        <v>35</v>
      </c>
      <c r="F2578" s="40"/>
      <c r="G2578" s="40"/>
    </row>
    <row r="2579" spans="1:7" ht="45">
      <c r="A2579" s="10"/>
      <c r="B2579" s="23" t="s">
        <v>5228</v>
      </c>
      <c r="C2579" s="3" t="s">
        <v>5229</v>
      </c>
      <c r="D2579" s="3" t="s">
        <v>34</v>
      </c>
      <c r="E2579" s="3" t="s">
        <v>35</v>
      </c>
      <c r="F2579" s="40"/>
      <c r="G2579" s="40"/>
    </row>
    <row r="2580" spans="1:7" ht="30">
      <c r="A2580" s="10"/>
      <c r="B2580" s="23" t="s">
        <v>5230</v>
      </c>
      <c r="C2580" s="3" t="s">
        <v>5231</v>
      </c>
      <c r="D2580" s="3" t="s">
        <v>34</v>
      </c>
      <c r="E2580" s="3" t="s">
        <v>35</v>
      </c>
      <c r="F2580" s="40"/>
      <c r="G2580" s="40"/>
    </row>
    <row r="2581" spans="1:7" ht="45">
      <c r="A2581" s="10"/>
      <c r="B2581" s="23" t="s">
        <v>5232</v>
      </c>
      <c r="C2581" s="3" t="s">
        <v>5233</v>
      </c>
      <c r="D2581" s="3" t="s">
        <v>34</v>
      </c>
      <c r="E2581" s="3" t="s">
        <v>35</v>
      </c>
      <c r="F2581" s="40"/>
      <c r="G2581" s="40"/>
    </row>
    <row r="2582" spans="1:7" ht="60">
      <c r="A2582" s="10"/>
      <c r="B2582" s="23" t="s">
        <v>5234</v>
      </c>
      <c r="C2582" s="3" t="s">
        <v>5235</v>
      </c>
      <c r="D2582" s="3" t="s">
        <v>34</v>
      </c>
      <c r="E2582" s="3" t="s">
        <v>35</v>
      </c>
      <c r="F2582" s="40"/>
      <c r="G2582" s="40"/>
    </row>
    <row r="2583" spans="1:7" ht="75">
      <c r="A2583" s="10"/>
      <c r="B2583" s="23" t="s">
        <v>5236</v>
      </c>
      <c r="C2583" s="3" t="s">
        <v>5237</v>
      </c>
      <c r="D2583" s="3" t="s">
        <v>34</v>
      </c>
      <c r="E2583" s="3" t="s">
        <v>35</v>
      </c>
      <c r="F2583" s="40"/>
      <c r="G2583" s="40"/>
    </row>
    <row r="2584" spans="1:7" ht="60">
      <c r="A2584" s="10"/>
      <c r="B2584" s="23" t="s">
        <v>5238</v>
      </c>
      <c r="C2584" s="3" t="s">
        <v>5239</v>
      </c>
      <c r="D2584" s="3" t="s">
        <v>34</v>
      </c>
      <c r="E2584" s="3" t="s">
        <v>35</v>
      </c>
      <c r="F2584" s="40"/>
      <c r="G2584" s="40"/>
    </row>
    <row r="2585" spans="1:7" ht="90">
      <c r="A2585" s="10"/>
      <c r="B2585" s="23" t="s">
        <v>5240</v>
      </c>
      <c r="C2585" s="3" t="s">
        <v>5241</v>
      </c>
      <c r="D2585" s="3" t="s">
        <v>34</v>
      </c>
      <c r="E2585" s="3" t="s">
        <v>35</v>
      </c>
      <c r="F2585" s="40"/>
      <c r="G2585" s="40"/>
    </row>
    <row r="2586" spans="1:7" ht="45">
      <c r="A2586" s="10"/>
      <c r="B2586" s="23" t="s">
        <v>5242</v>
      </c>
      <c r="C2586" s="3" t="s">
        <v>5243</v>
      </c>
      <c r="D2586" s="3" t="s">
        <v>34</v>
      </c>
      <c r="E2586" s="3" t="s">
        <v>35</v>
      </c>
      <c r="F2586" s="40"/>
      <c r="G2586" s="40"/>
    </row>
    <row r="2587" spans="1:7" ht="45">
      <c r="A2587" s="10"/>
      <c r="B2587" s="23" t="s">
        <v>5244</v>
      </c>
      <c r="C2587" s="3" t="s">
        <v>5245</v>
      </c>
      <c r="D2587" s="3" t="s">
        <v>34</v>
      </c>
      <c r="E2587" s="3" t="s">
        <v>35</v>
      </c>
      <c r="F2587" s="40"/>
      <c r="G2587" s="40"/>
    </row>
    <row r="2588" spans="1:7" ht="45">
      <c r="A2588" s="10"/>
      <c r="B2588" s="23" t="s">
        <v>5246</v>
      </c>
      <c r="C2588" s="3" t="s">
        <v>5247</v>
      </c>
      <c r="D2588" s="3" t="s">
        <v>34</v>
      </c>
      <c r="E2588" s="3" t="s">
        <v>35</v>
      </c>
      <c r="F2588" s="40"/>
      <c r="G2588" s="40"/>
    </row>
    <row r="2589" spans="1:7" ht="45">
      <c r="A2589" s="10"/>
      <c r="B2589" s="23" t="s">
        <v>5248</v>
      </c>
      <c r="C2589" s="3" t="s">
        <v>5249</v>
      </c>
      <c r="D2589" s="3" t="s">
        <v>34</v>
      </c>
      <c r="E2589" s="3" t="s">
        <v>35</v>
      </c>
      <c r="F2589" s="40"/>
      <c r="G2589" s="40"/>
    </row>
    <row r="2590" spans="1:7" ht="45">
      <c r="A2590" s="10"/>
      <c r="B2590" s="23" t="s">
        <v>5250</v>
      </c>
      <c r="C2590" s="3" t="s">
        <v>5251</v>
      </c>
      <c r="D2590" s="3" t="s">
        <v>34</v>
      </c>
      <c r="E2590" s="3" t="s">
        <v>35</v>
      </c>
      <c r="F2590" s="40"/>
      <c r="G2590" s="40"/>
    </row>
    <row r="2591" spans="1:7" ht="30">
      <c r="A2591" s="10"/>
      <c r="B2591" s="23" t="s">
        <v>5252</v>
      </c>
      <c r="C2591" s="3" t="s">
        <v>5253</v>
      </c>
      <c r="D2591" s="3" t="s">
        <v>34</v>
      </c>
      <c r="E2591" s="3" t="s">
        <v>35</v>
      </c>
      <c r="F2591" s="40"/>
      <c r="G2591" s="40"/>
    </row>
    <row r="2592" spans="1:7" ht="45">
      <c r="A2592" s="10"/>
      <c r="B2592" s="23" t="s">
        <v>5254</v>
      </c>
      <c r="C2592" s="3" t="s">
        <v>5255</v>
      </c>
      <c r="D2592" s="3" t="s">
        <v>34</v>
      </c>
      <c r="E2592" s="3" t="s">
        <v>35</v>
      </c>
      <c r="F2592" s="40"/>
      <c r="G2592" s="40"/>
    </row>
    <row r="2593" spans="1:7" ht="30">
      <c r="A2593" s="10"/>
      <c r="B2593" s="23" t="s">
        <v>5256</v>
      </c>
      <c r="C2593" s="3" t="s">
        <v>5257</v>
      </c>
      <c r="D2593" s="3" t="s">
        <v>34</v>
      </c>
      <c r="E2593" s="3" t="s">
        <v>35</v>
      </c>
      <c r="F2593" s="40"/>
      <c r="G2593" s="40"/>
    </row>
    <row r="2594" spans="1:7" ht="45">
      <c r="A2594" s="10"/>
      <c r="B2594" s="23" t="s">
        <v>5258</v>
      </c>
      <c r="C2594" s="3" t="s">
        <v>5259</v>
      </c>
      <c r="D2594" s="3" t="s">
        <v>34</v>
      </c>
      <c r="E2594" s="3" t="s">
        <v>35</v>
      </c>
      <c r="F2594" s="40"/>
      <c r="G2594" s="40"/>
    </row>
    <row r="2595" spans="1:7" ht="30">
      <c r="A2595" s="10"/>
      <c r="B2595" s="23" t="s">
        <v>5260</v>
      </c>
      <c r="C2595" s="3" t="s">
        <v>5261</v>
      </c>
      <c r="D2595" s="3" t="s">
        <v>34</v>
      </c>
      <c r="E2595" s="3" t="s">
        <v>35</v>
      </c>
      <c r="F2595" s="40"/>
      <c r="G2595" s="40"/>
    </row>
    <row r="2596" spans="1:7" ht="60">
      <c r="A2596" s="10"/>
      <c r="B2596" s="23" t="s">
        <v>5262</v>
      </c>
      <c r="C2596" s="3" t="s">
        <v>5263</v>
      </c>
      <c r="D2596" s="3" t="s">
        <v>34</v>
      </c>
      <c r="E2596" s="3" t="s">
        <v>35</v>
      </c>
      <c r="F2596" s="40"/>
      <c r="G2596" s="40"/>
    </row>
    <row r="2597" spans="1:7" ht="45">
      <c r="A2597" s="10"/>
      <c r="B2597" s="23" t="s">
        <v>5264</v>
      </c>
      <c r="C2597" s="3" t="s">
        <v>5265</v>
      </c>
      <c r="D2597" s="3" t="s">
        <v>34</v>
      </c>
      <c r="E2597" s="3" t="s">
        <v>35</v>
      </c>
      <c r="F2597" s="40"/>
      <c r="G2597" s="40"/>
    </row>
    <row r="2598" spans="1:7" ht="45">
      <c r="A2598" s="10"/>
      <c r="B2598" s="23" t="s">
        <v>5266</v>
      </c>
      <c r="C2598" s="3" t="s">
        <v>5267</v>
      </c>
      <c r="D2598" s="3" t="s">
        <v>34</v>
      </c>
      <c r="E2598" s="3" t="s">
        <v>35</v>
      </c>
      <c r="F2598" s="40"/>
      <c r="G2598" s="40"/>
    </row>
    <row r="2599" spans="1:7" ht="60">
      <c r="A2599" s="18"/>
      <c r="B2599" s="23" t="s">
        <v>5268</v>
      </c>
      <c r="C2599" s="3" t="s">
        <v>5269</v>
      </c>
      <c r="D2599" s="3" t="s">
        <v>34</v>
      </c>
      <c r="E2599" s="3" t="s">
        <v>35</v>
      </c>
      <c r="F2599" s="40"/>
      <c r="G2599" s="40"/>
    </row>
    <row r="2600" spans="1:7" ht="60">
      <c r="A2600" s="10"/>
      <c r="B2600" s="23" t="s">
        <v>5270</v>
      </c>
      <c r="C2600" s="3" t="s">
        <v>5271</v>
      </c>
      <c r="D2600" s="3" t="s">
        <v>34</v>
      </c>
      <c r="E2600" s="3" t="s">
        <v>35</v>
      </c>
      <c r="F2600" s="40"/>
      <c r="G2600" s="40"/>
    </row>
    <row r="2601" spans="1:7" ht="45">
      <c r="A2601" s="22"/>
      <c r="B2601" s="23" t="s">
        <v>5272</v>
      </c>
      <c r="C2601" s="3" t="s">
        <v>5273</v>
      </c>
      <c r="D2601" s="3" t="s">
        <v>34</v>
      </c>
      <c r="E2601" s="3" t="s">
        <v>35</v>
      </c>
      <c r="F2601" s="40"/>
      <c r="G2601" s="40"/>
    </row>
    <row r="2602" spans="1:7" ht="45">
      <c r="A2602" s="22"/>
      <c r="B2602" s="23" t="s">
        <v>5274</v>
      </c>
      <c r="C2602" s="3" t="s">
        <v>5275</v>
      </c>
      <c r="D2602" s="3" t="s">
        <v>34</v>
      </c>
      <c r="E2602" s="3" t="s">
        <v>35</v>
      </c>
      <c r="F2602" s="40"/>
      <c r="G2602" s="40"/>
    </row>
    <row r="2603" spans="1:7" ht="45">
      <c r="A2603" s="10"/>
      <c r="B2603" s="23" t="s">
        <v>5276</v>
      </c>
      <c r="C2603" s="3" t="s">
        <v>5277</v>
      </c>
      <c r="D2603" s="3" t="s">
        <v>34</v>
      </c>
      <c r="E2603" s="3" t="s">
        <v>35</v>
      </c>
      <c r="F2603" s="40"/>
      <c r="G2603" s="40"/>
    </row>
    <row r="2604" spans="1:7" ht="45">
      <c r="A2604" s="10"/>
      <c r="B2604" s="23" t="s">
        <v>5278</v>
      </c>
      <c r="C2604" s="3" t="s">
        <v>5279</v>
      </c>
      <c r="D2604" s="3" t="s">
        <v>34</v>
      </c>
      <c r="E2604" s="3" t="s">
        <v>35</v>
      </c>
      <c r="F2604" s="40"/>
      <c r="G2604" s="40"/>
    </row>
    <row r="2605" spans="1:7" ht="45">
      <c r="A2605" s="10"/>
      <c r="B2605" s="23" t="s">
        <v>5280</v>
      </c>
      <c r="C2605" s="3" t="s">
        <v>5281</v>
      </c>
      <c r="D2605" s="3" t="s">
        <v>34</v>
      </c>
      <c r="E2605" s="3" t="s">
        <v>35</v>
      </c>
      <c r="F2605" s="40"/>
      <c r="G2605" s="40"/>
    </row>
    <row r="2606" spans="1:7" ht="60">
      <c r="A2606" s="10"/>
      <c r="B2606" s="23" t="s">
        <v>5282</v>
      </c>
      <c r="C2606" s="3" t="s">
        <v>5283</v>
      </c>
      <c r="D2606" s="3" t="s">
        <v>34</v>
      </c>
      <c r="E2606" s="3" t="s">
        <v>35</v>
      </c>
      <c r="F2606" s="40"/>
      <c r="G2606" s="40"/>
    </row>
    <row r="2607" spans="1:7" ht="45">
      <c r="A2607" s="10"/>
      <c r="B2607" s="23" t="s">
        <v>5284</v>
      </c>
      <c r="C2607" s="3" t="s">
        <v>5285</v>
      </c>
      <c r="D2607" s="3" t="s">
        <v>34</v>
      </c>
      <c r="E2607" s="3" t="s">
        <v>35</v>
      </c>
      <c r="F2607" s="40"/>
      <c r="G2607" s="40"/>
    </row>
    <row r="2608" spans="1:7" ht="45">
      <c r="A2608" s="18"/>
      <c r="B2608" s="23" t="s">
        <v>5286</v>
      </c>
      <c r="C2608" s="3" t="s">
        <v>5287</v>
      </c>
      <c r="D2608" s="3" t="s">
        <v>34</v>
      </c>
      <c r="E2608" s="3" t="s">
        <v>35</v>
      </c>
      <c r="F2608" s="40"/>
      <c r="G2608" s="40"/>
    </row>
    <row r="2609" spans="1:7" ht="45">
      <c r="A2609" s="10"/>
      <c r="B2609" s="23" t="s">
        <v>5288</v>
      </c>
      <c r="C2609" s="3" t="s">
        <v>5289</v>
      </c>
      <c r="D2609" s="3" t="s">
        <v>34</v>
      </c>
      <c r="E2609" s="3" t="s">
        <v>35</v>
      </c>
      <c r="F2609" s="40"/>
      <c r="G2609" s="40"/>
    </row>
    <row r="2610" spans="1:7" ht="60">
      <c r="A2610" s="10"/>
      <c r="B2610" s="23" t="s">
        <v>5290</v>
      </c>
      <c r="C2610" s="3" t="s">
        <v>5291</v>
      </c>
      <c r="D2610" s="3" t="s">
        <v>34</v>
      </c>
      <c r="E2610" s="3" t="s">
        <v>35</v>
      </c>
      <c r="F2610" s="40"/>
      <c r="G2610" s="40"/>
    </row>
    <row r="2611" spans="1:7" ht="60">
      <c r="A2611" s="10"/>
      <c r="B2611" s="23" t="s">
        <v>5292</v>
      </c>
      <c r="C2611" s="3" t="s">
        <v>5293</v>
      </c>
      <c r="D2611" s="3" t="s">
        <v>34</v>
      </c>
      <c r="E2611" s="3" t="s">
        <v>35</v>
      </c>
      <c r="F2611" s="40"/>
      <c r="G2611" s="40"/>
    </row>
    <row r="2612" spans="1:7" ht="30">
      <c r="A2612" s="10"/>
      <c r="B2612" s="23" t="s">
        <v>5294</v>
      </c>
      <c r="C2612" s="3" t="s">
        <v>5295</v>
      </c>
      <c r="D2612" s="3" t="s">
        <v>34</v>
      </c>
      <c r="E2612" s="3" t="s">
        <v>35</v>
      </c>
      <c r="F2612" s="40"/>
      <c r="G2612" s="40"/>
    </row>
    <row r="2613" spans="1:7" ht="30">
      <c r="A2613" s="10"/>
      <c r="B2613" s="23" t="s">
        <v>5296</v>
      </c>
      <c r="C2613" s="3" t="s">
        <v>5297</v>
      </c>
      <c r="D2613" s="3" t="s">
        <v>34</v>
      </c>
      <c r="E2613" s="3" t="s">
        <v>35</v>
      </c>
      <c r="F2613" s="40"/>
      <c r="G2613" s="40"/>
    </row>
    <row r="2614" spans="1:7" ht="30">
      <c r="A2614" s="10"/>
      <c r="B2614" s="23" t="s">
        <v>5298</v>
      </c>
      <c r="C2614" s="3" t="s">
        <v>5299</v>
      </c>
      <c r="D2614" s="3" t="s">
        <v>34</v>
      </c>
      <c r="E2614" s="3" t="s">
        <v>35</v>
      </c>
      <c r="F2614" s="40"/>
      <c r="G2614" s="40"/>
    </row>
    <row r="2615" spans="1:7" ht="30">
      <c r="A2615" s="10"/>
      <c r="B2615" s="23" t="s">
        <v>5300</v>
      </c>
      <c r="C2615" s="3" t="s">
        <v>5301</v>
      </c>
      <c r="D2615" s="3" t="s">
        <v>34</v>
      </c>
      <c r="E2615" s="3" t="s">
        <v>35</v>
      </c>
      <c r="F2615" s="40"/>
      <c r="G2615" s="40"/>
    </row>
    <row r="2616" spans="1:7" ht="60">
      <c r="A2616" s="10"/>
      <c r="B2616" s="23" t="s">
        <v>5302</v>
      </c>
      <c r="C2616" s="3" t="s">
        <v>5303</v>
      </c>
      <c r="D2616" s="3" t="s">
        <v>34</v>
      </c>
      <c r="E2616" s="3" t="s">
        <v>35</v>
      </c>
      <c r="F2616" s="40"/>
      <c r="G2616" s="40"/>
    </row>
    <row r="2617" spans="1:7" ht="30">
      <c r="A2617" s="10"/>
      <c r="B2617" s="23" t="s">
        <v>5304</v>
      </c>
      <c r="C2617" s="3" t="s">
        <v>5305</v>
      </c>
      <c r="D2617" s="3" t="s">
        <v>34</v>
      </c>
      <c r="E2617" s="3" t="s">
        <v>35</v>
      </c>
      <c r="F2617" s="40"/>
      <c r="G2617" s="40"/>
    </row>
    <row r="2618" spans="1:7" ht="30">
      <c r="A2618" s="10"/>
      <c r="B2618" s="23" t="s">
        <v>5306</v>
      </c>
      <c r="C2618" s="3" t="s">
        <v>5307</v>
      </c>
      <c r="D2618" s="3" t="s">
        <v>34</v>
      </c>
      <c r="E2618" s="3" t="s">
        <v>35</v>
      </c>
      <c r="F2618" s="40"/>
      <c r="G2618" s="40"/>
    </row>
    <row r="2619" spans="1:7" ht="30">
      <c r="A2619" s="18"/>
      <c r="B2619" s="23" t="s">
        <v>5308</v>
      </c>
      <c r="C2619" s="3" t="s">
        <v>5309</v>
      </c>
      <c r="D2619" s="3" t="s">
        <v>34</v>
      </c>
      <c r="E2619" s="3" t="s">
        <v>35</v>
      </c>
      <c r="F2619" s="40"/>
      <c r="G2619" s="40"/>
    </row>
    <row r="2620" spans="1:7" ht="30">
      <c r="A2620" s="22"/>
      <c r="B2620" s="23" t="s">
        <v>5310</v>
      </c>
      <c r="C2620" s="3" t="s">
        <v>5311</v>
      </c>
      <c r="D2620" s="3" t="s">
        <v>34</v>
      </c>
      <c r="E2620" s="3" t="s">
        <v>35</v>
      </c>
      <c r="F2620" s="40"/>
      <c r="G2620" s="40"/>
    </row>
    <row r="2621" spans="1:7" ht="30">
      <c r="A2621" s="10"/>
      <c r="B2621" s="23" t="s">
        <v>5312</v>
      </c>
      <c r="C2621" s="3" t="s">
        <v>5313</v>
      </c>
      <c r="D2621" s="3" t="s">
        <v>34</v>
      </c>
      <c r="E2621" s="3" t="s">
        <v>35</v>
      </c>
      <c r="F2621" s="40"/>
      <c r="G2621" s="40"/>
    </row>
    <row r="2622" spans="1:7" ht="30">
      <c r="A2622" s="10"/>
      <c r="B2622" s="23" t="s">
        <v>5314</v>
      </c>
      <c r="C2622" s="3" t="s">
        <v>5315</v>
      </c>
      <c r="D2622" s="3" t="s">
        <v>34</v>
      </c>
      <c r="E2622" s="3" t="s">
        <v>35</v>
      </c>
      <c r="F2622" s="40"/>
      <c r="G2622" s="40"/>
    </row>
    <row r="2623" spans="1:7" ht="45">
      <c r="A2623" s="10"/>
      <c r="B2623" s="23" t="s">
        <v>5316</v>
      </c>
      <c r="C2623" s="3" t="s">
        <v>5317</v>
      </c>
      <c r="D2623" s="3" t="s">
        <v>34</v>
      </c>
      <c r="E2623" s="3" t="s">
        <v>35</v>
      </c>
      <c r="F2623" s="40"/>
      <c r="G2623" s="40"/>
    </row>
    <row r="2624" spans="1:7" ht="45">
      <c r="A2624" s="10"/>
      <c r="B2624" s="23" t="s">
        <v>5318</v>
      </c>
      <c r="C2624" s="3" t="s">
        <v>5319</v>
      </c>
      <c r="D2624" s="3" t="s">
        <v>34</v>
      </c>
      <c r="E2624" s="3" t="s">
        <v>35</v>
      </c>
      <c r="F2624" s="40"/>
      <c r="G2624" s="40"/>
    </row>
    <row r="2625" spans="2:7" ht="75">
      <c r="B2625" s="23" t="s">
        <v>5320</v>
      </c>
      <c r="C2625" s="3" t="s">
        <v>5321</v>
      </c>
      <c r="D2625" s="3" t="s">
        <v>34</v>
      </c>
      <c r="E2625" s="3" t="s">
        <v>35</v>
      </c>
      <c r="F2625" s="40"/>
      <c r="G2625" s="40"/>
    </row>
    <row r="2626" spans="2:7" ht="45">
      <c r="B2626" s="23" t="s">
        <v>5322</v>
      </c>
      <c r="C2626" s="3" t="s">
        <v>5323</v>
      </c>
      <c r="D2626" s="3" t="s">
        <v>34</v>
      </c>
      <c r="E2626" s="3" t="s">
        <v>35</v>
      </c>
      <c r="F2626" s="40"/>
      <c r="G2626" s="40"/>
    </row>
    <row r="2627" spans="2:7" ht="45">
      <c r="B2627" s="23" t="s">
        <v>5324</v>
      </c>
      <c r="C2627" s="3" t="s">
        <v>5325</v>
      </c>
      <c r="D2627" s="3" t="s">
        <v>34</v>
      </c>
      <c r="E2627" s="3" t="s">
        <v>35</v>
      </c>
      <c r="F2627" s="40"/>
      <c r="G2627" s="40"/>
    </row>
    <row r="2628" spans="2:7" ht="45">
      <c r="B2628" s="23" t="s">
        <v>5326</v>
      </c>
      <c r="C2628" s="3" t="s">
        <v>5327</v>
      </c>
      <c r="D2628" s="3" t="s">
        <v>34</v>
      </c>
      <c r="E2628" s="3" t="s">
        <v>35</v>
      </c>
      <c r="F2628" s="40"/>
      <c r="G2628" s="40"/>
    </row>
    <row r="2629" spans="2:7" ht="45">
      <c r="B2629" s="23" t="s">
        <v>5328</v>
      </c>
      <c r="C2629" s="3" t="s">
        <v>5329</v>
      </c>
      <c r="D2629" s="3" t="s">
        <v>34</v>
      </c>
      <c r="E2629" s="3" t="s">
        <v>35</v>
      </c>
      <c r="F2629" s="40"/>
      <c r="G2629" s="40"/>
    </row>
    <row r="2630" spans="2:7" ht="105">
      <c r="B2630" s="23" t="s">
        <v>5330</v>
      </c>
      <c r="C2630" s="3" t="s">
        <v>5331</v>
      </c>
      <c r="D2630" s="3" t="s">
        <v>34</v>
      </c>
      <c r="E2630" s="3" t="s">
        <v>35</v>
      </c>
      <c r="F2630" s="40"/>
      <c r="G2630" s="40"/>
    </row>
    <row r="2631" spans="2:7" ht="30">
      <c r="B2631" s="23" t="s">
        <v>5332</v>
      </c>
      <c r="C2631" s="3" t="s">
        <v>5333</v>
      </c>
      <c r="D2631" s="3" t="s">
        <v>34</v>
      </c>
      <c r="E2631" s="3" t="s">
        <v>35</v>
      </c>
      <c r="F2631" s="40"/>
      <c r="G2631" s="40"/>
    </row>
    <row r="2632" spans="2:7" ht="30">
      <c r="B2632" s="23" t="s">
        <v>5334</v>
      </c>
      <c r="C2632" s="3" t="s">
        <v>5335</v>
      </c>
      <c r="D2632" s="3" t="s">
        <v>34</v>
      </c>
      <c r="E2632" s="3" t="s">
        <v>35</v>
      </c>
      <c r="F2632" s="40"/>
      <c r="G2632" s="40"/>
    </row>
    <row r="2633" spans="2:7" ht="120">
      <c r="B2633" s="23" t="s">
        <v>5336</v>
      </c>
      <c r="C2633" s="3" t="s">
        <v>5337</v>
      </c>
      <c r="D2633" s="3" t="s">
        <v>34</v>
      </c>
      <c r="E2633" s="3" t="s">
        <v>35</v>
      </c>
      <c r="F2633" s="40"/>
      <c r="G2633" s="40"/>
    </row>
    <row r="2634" spans="2:7" ht="75">
      <c r="B2634" s="23" t="s">
        <v>5338</v>
      </c>
      <c r="C2634" s="3" t="s">
        <v>5339</v>
      </c>
      <c r="D2634" s="3" t="s">
        <v>34</v>
      </c>
      <c r="E2634" s="3" t="s">
        <v>35</v>
      </c>
      <c r="F2634" s="40"/>
      <c r="G2634" s="40"/>
    </row>
    <row r="2635" spans="2:7" ht="75">
      <c r="B2635" s="23" t="s">
        <v>5340</v>
      </c>
      <c r="C2635" s="3" t="s">
        <v>5341</v>
      </c>
      <c r="D2635" s="3" t="s">
        <v>34</v>
      </c>
      <c r="E2635" s="3" t="s">
        <v>35</v>
      </c>
      <c r="F2635" s="40"/>
      <c r="G2635" s="40"/>
    </row>
    <row r="2636" spans="2:7" ht="30">
      <c r="B2636" s="23" t="s">
        <v>5342</v>
      </c>
      <c r="C2636" s="3" t="s">
        <v>5343</v>
      </c>
      <c r="D2636" s="3" t="s">
        <v>34</v>
      </c>
      <c r="E2636" s="3" t="s">
        <v>35</v>
      </c>
      <c r="F2636" s="40"/>
      <c r="G2636" s="40"/>
    </row>
    <row r="2637" spans="2:7" ht="105">
      <c r="B2637" s="23" t="s">
        <v>5344</v>
      </c>
      <c r="C2637" s="3" t="s">
        <v>5345</v>
      </c>
      <c r="D2637" s="3" t="s">
        <v>34</v>
      </c>
      <c r="E2637" s="3" t="s">
        <v>35</v>
      </c>
      <c r="F2637" s="40"/>
      <c r="G2637" s="40"/>
    </row>
    <row r="2638" spans="2:7" ht="105">
      <c r="B2638" s="23" t="s">
        <v>5346</v>
      </c>
      <c r="C2638" s="3" t="s">
        <v>5347</v>
      </c>
      <c r="D2638" s="3" t="s">
        <v>34</v>
      </c>
      <c r="E2638" s="3" t="s">
        <v>35</v>
      </c>
      <c r="F2638" s="40"/>
      <c r="G2638" s="40"/>
    </row>
    <row r="2639" spans="2:7" ht="60">
      <c r="B2639" s="23" t="s">
        <v>5348</v>
      </c>
      <c r="C2639" s="3" t="s">
        <v>5349</v>
      </c>
      <c r="D2639" s="3" t="s">
        <v>34</v>
      </c>
      <c r="E2639" s="3" t="s">
        <v>35</v>
      </c>
      <c r="F2639" s="40"/>
      <c r="G2639" s="40"/>
    </row>
    <row r="2640" spans="2:7" ht="75">
      <c r="B2640" s="23" t="s">
        <v>5350</v>
      </c>
      <c r="C2640" s="3" t="s">
        <v>5351</v>
      </c>
      <c r="D2640" s="3" t="s">
        <v>34</v>
      </c>
      <c r="E2640" s="3" t="s">
        <v>35</v>
      </c>
      <c r="F2640" s="40"/>
      <c r="G2640" s="40"/>
    </row>
    <row r="2641" spans="2:7" ht="75">
      <c r="B2641" s="23" t="s">
        <v>5352</v>
      </c>
      <c r="C2641" s="3" t="s">
        <v>5353</v>
      </c>
      <c r="D2641" s="3" t="s">
        <v>34</v>
      </c>
      <c r="E2641" s="3" t="s">
        <v>35</v>
      </c>
      <c r="F2641" s="40"/>
      <c r="G2641" s="40"/>
    </row>
    <row r="2642" spans="2:7" ht="90">
      <c r="B2642" s="23" t="s">
        <v>5354</v>
      </c>
      <c r="C2642" s="3" t="s">
        <v>5355</v>
      </c>
      <c r="D2642" s="3" t="s">
        <v>34</v>
      </c>
      <c r="E2642" s="3" t="s">
        <v>35</v>
      </c>
      <c r="F2642" s="40"/>
      <c r="G2642" s="40"/>
    </row>
    <row r="2643" spans="2:7" ht="75">
      <c r="B2643" s="23" t="s">
        <v>5356</v>
      </c>
      <c r="C2643" s="3" t="s">
        <v>5357</v>
      </c>
      <c r="D2643" s="3" t="s">
        <v>34</v>
      </c>
      <c r="E2643" s="3" t="s">
        <v>35</v>
      </c>
      <c r="F2643" s="40"/>
      <c r="G2643" s="40"/>
    </row>
    <row r="2644" spans="2:7" ht="90">
      <c r="B2644" s="23" t="s">
        <v>5358</v>
      </c>
      <c r="C2644" s="3" t="s">
        <v>5359</v>
      </c>
      <c r="D2644" s="3" t="s">
        <v>34</v>
      </c>
      <c r="E2644" s="3" t="s">
        <v>35</v>
      </c>
      <c r="F2644" s="40"/>
      <c r="G2644" s="40"/>
    </row>
    <row r="2645" spans="2:7" ht="75">
      <c r="B2645" s="23" t="s">
        <v>5360</v>
      </c>
      <c r="C2645" s="3" t="s">
        <v>5361</v>
      </c>
      <c r="D2645" s="3" t="s">
        <v>34</v>
      </c>
      <c r="E2645" s="3" t="s">
        <v>35</v>
      </c>
      <c r="F2645" s="40"/>
      <c r="G2645" s="40"/>
    </row>
    <row r="2646" spans="2:7" ht="90">
      <c r="B2646" s="23" t="s">
        <v>5362</v>
      </c>
      <c r="C2646" s="3" t="s">
        <v>5363</v>
      </c>
      <c r="D2646" s="3" t="s">
        <v>34</v>
      </c>
      <c r="E2646" s="3" t="s">
        <v>35</v>
      </c>
      <c r="F2646" s="40"/>
      <c r="G2646" s="40"/>
    </row>
    <row r="2647" spans="2:7" ht="75">
      <c r="B2647" s="23" t="s">
        <v>5364</v>
      </c>
      <c r="C2647" s="3" t="s">
        <v>5365</v>
      </c>
      <c r="D2647" s="3" t="s">
        <v>34</v>
      </c>
      <c r="E2647" s="3" t="s">
        <v>35</v>
      </c>
      <c r="F2647" s="40"/>
      <c r="G2647" s="40"/>
    </row>
    <row r="2648" spans="2:7" ht="60">
      <c r="B2648" s="23" t="s">
        <v>5366</v>
      </c>
      <c r="C2648" s="3" t="s">
        <v>5367</v>
      </c>
      <c r="D2648" s="3" t="s">
        <v>34</v>
      </c>
      <c r="E2648" s="3" t="s">
        <v>35</v>
      </c>
      <c r="F2648" s="40"/>
      <c r="G2648" s="40"/>
    </row>
    <row r="2649" spans="2:7" ht="90">
      <c r="B2649" s="23" t="s">
        <v>5368</v>
      </c>
      <c r="C2649" s="3" t="s">
        <v>5369</v>
      </c>
      <c r="D2649" s="3" t="s">
        <v>34</v>
      </c>
      <c r="E2649" s="3" t="s">
        <v>35</v>
      </c>
      <c r="F2649" s="40"/>
      <c r="G2649" s="40"/>
    </row>
    <row r="2650" spans="2:7" ht="60">
      <c r="B2650" s="23" t="s">
        <v>5370</v>
      </c>
      <c r="C2650" s="3" t="s">
        <v>5371</v>
      </c>
      <c r="D2650" s="3" t="s">
        <v>34</v>
      </c>
      <c r="E2650" s="3" t="s">
        <v>35</v>
      </c>
      <c r="F2650" s="40"/>
      <c r="G2650" s="40"/>
    </row>
    <row r="2651" spans="2:7" ht="60">
      <c r="B2651" s="23" t="s">
        <v>5372</v>
      </c>
      <c r="C2651" s="3" t="s">
        <v>5373</v>
      </c>
      <c r="D2651" s="3" t="s">
        <v>34</v>
      </c>
      <c r="E2651" s="3" t="s">
        <v>35</v>
      </c>
      <c r="F2651" s="40"/>
      <c r="G2651" s="40"/>
    </row>
    <row r="2652" spans="2:7" ht="60">
      <c r="B2652" s="23" t="s">
        <v>5374</v>
      </c>
      <c r="C2652" s="3" t="s">
        <v>5375</v>
      </c>
      <c r="D2652" s="3" t="s">
        <v>34</v>
      </c>
      <c r="E2652" s="3" t="s">
        <v>35</v>
      </c>
      <c r="F2652" s="40"/>
      <c r="G2652" s="40"/>
    </row>
    <row r="2653" spans="2:7" ht="45">
      <c r="B2653" s="23" t="s">
        <v>5376</v>
      </c>
      <c r="C2653" s="3" t="s">
        <v>5377</v>
      </c>
      <c r="D2653" s="3" t="s">
        <v>34</v>
      </c>
      <c r="E2653" s="3" t="s">
        <v>35</v>
      </c>
      <c r="F2653" s="40"/>
      <c r="G2653" s="40"/>
    </row>
    <row r="2654" spans="2:7" ht="60">
      <c r="B2654" s="23" t="s">
        <v>5378</v>
      </c>
      <c r="C2654" s="3" t="s">
        <v>5379</v>
      </c>
      <c r="D2654" s="3" t="s">
        <v>34</v>
      </c>
      <c r="E2654" s="3" t="s">
        <v>35</v>
      </c>
      <c r="F2654" s="40"/>
      <c r="G2654" s="40"/>
    </row>
    <row r="2655" spans="2:7" ht="60">
      <c r="B2655" s="23" t="s">
        <v>5380</v>
      </c>
      <c r="C2655" s="3" t="s">
        <v>5381</v>
      </c>
      <c r="D2655" s="3" t="s">
        <v>34</v>
      </c>
      <c r="E2655" s="3" t="s">
        <v>35</v>
      </c>
      <c r="F2655" s="40"/>
      <c r="G2655" s="40"/>
    </row>
    <row r="2656" spans="2:7" ht="45">
      <c r="B2656" s="23" t="s">
        <v>5382</v>
      </c>
      <c r="C2656" s="3" t="s">
        <v>5383</v>
      </c>
      <c r="D2656" s="3" t="s">
        <v>34</v>
      </c>
      <c r="E2656" s="3" t="s">
        <v>35</v>
      </c>
      <c r="F2656" s="40"/>
      <c r="G2656" s="40"/>
    </row>
    <row r="2657" spans="2:7" ht="45">
      <c r="B2657" s="23" t="s">
        <v>5384</v>
      </c>
      <c r="C2657" s="3" t="s">
        <v>5385</v>
      </c>
      <c r="D2657" s="3" t="s">
        <v>34</v>
      </c>
      <c r="E2657" s="3" t="s">
        <v>35</v>
      </c>
      <c r="F2657" s="40"/>
      <c r="G2657" s="40"/>
    </row>
    <row r="2658" spans="2:7" ht="45">
      <c r="B2658" s="23" t="s">
        <v>5386</v>
      </c>
      <c r="C2658" s="3" t="s">
        <v>5387</v>
      </c>
      <c r="D2658" s="3" t="s">
        <v>34</v>
      </c>
      <c r="E2658" s="3" t="s">
        <v>35</v>
      </c>
      <c r="F2658" s="40"/>
      <c r="G2658" s="40"/>
    </row>
    <row r="2659" spans="2:7" ht="45">
      <c r="B2659" s="23" t="s">
        <v>5388</v>
      </c>
      <c r="C2659" s="3" t="s">
        <v>5389</v>
      </c>
      <c r="D2659" s="3" t="s">
        <v>34</v>
      </c>
      <c r="E2659" s="3" t="s">
        <v>35</v>
      </c>
      <c r="F2659" s="40"/>
      <c r="G2659" s="40"/>
    </row>
    <row r="2660" spans="2:7" ht="45">
      <c r="B2660" s="23" t="s">
        <v>5390</v>
      </c>
      <c r="C2660" s="3" t="s">
        <v>5391</v>
      </c>
      <c r="D2660" s="3" t="s">
        <v>34</v>
      </c>
      <c r="E2660" s="3" t="s">
        <v>35</v>
      </c>
      <c r="F2660" s="40"/>
      <c r="G2660" s="40"/>
    </row>
    <row r="2661" spans="2:7" ht="60">
      <c r="B2661" s="23" t="s">
        <v>5392</v>
      </c>
      <c r="C2661" s="3" t="s">
        <v>5393</v>
      </c>
      <c r="D2661" s="3" t="s">
        <v>34</v>
      </c>
      <c r="E2661" s="3" t="s">
        <v>35</v>
      </c>
      <c r="F2661" s="40"/>
      <c r="G2661" s="40"/>
    </row>
    <row r="2662" spans="2:7" ht="60">
      <c r="B2662" s="23" t="s">
        <v>5394</v>
      </c>
      <c r="C2662" s="3" t="s">
        <v>5395</v>
      </c>
      <c r="D2662" s="3" t="s">
        <v>34</v>
      </c>
      <c r="E2662" s="3" t="s">
        <v>35</v>
      </c>
      <c r="F2662" s="40"/>
      <c r="G2662" s="40"/>
    </row>
    <row r="2663" spans="2:7" ht="60">
      <c r="B2663" s="23" t="s">
        <v>5396</v>
      </c>
      <c r="C2663" s="3" t="s">
        <v>5397</v>
      </c>
      <c r="D2663" s="3" t="s">
        <v>34</v>
      </c>
      <c r="E2663" s="3" t="s">
        <v>35</v>
      </c>
      <c r="F2663" s="40"/>
      <c r="G2663" s="40"/>
    </row>
    <row r="2664" spans="2:7" ht="60">
      <c r="B2664" s="23" t="s">
        <v>5398</v>
      </c>
      <c r="C2664" s="3" t="s">
        <v>5399</v>
      </c>
      <c r="D2664" s="3" t="s">
        <v>34</v>
      </c>
      <c r="E2664" s="3" t="s">
        <v>35</v>
      </c>
      <c r="F2664" s="40"/>
      <c r="G2664" s="40"/>
    </row>
    <row r="2665" spans="2:7" ht="75">
      <c r="B2665" s="23" t="s">
        <v>5400</v>
      </c>
      <c r="C2665" s="3" t="s">
        <v>5401</v>
      </c>
      <c r="D2665" s="3" t="s">
        <v>34</v>
      </c>
      <c r="E2665" s="3" t="s">
        <v>35</v>
      </c>
      <c r="F2665" s="40"/>
      <c r="G2665" s="40"/>
    </row>
    <row r="2666" spans="2:7" ht="60">
      <c r="B2666" s="23" t="s">
        <v>5402</v>
      </c>
      <c r="C2666" s="3" t="s">
        <v>5403</v>
      </c>
      <c r="D2666" s="3" t="s">
        <v>34</v>
      </c>
      <c r="E2666" s="3" t="s">
        <v>35</v>
      </c>
      <c r="F2666" s="40"/>
      <c r="G2666" s="40"/>
    </row>
    <row r="2667" spans="2:7" ht="45">
      <c r="B2667" s="23" t="s">
        <v>5404</v>
      </c>
      <c r="C2667" s="3" t="s">
        <v>5405</v>
      </c>
      <c r="D2667" s="3" t="s">
        <v>34</v>
      </c>
      <c r="E2667" s="3" t="s">
        <v>35</v>
      </c>
      <c r="F2667" s="40"/>
      <c r="G2667" s="40"/>
    </row>
    <row r="2668" spans="2:7" ht="75">
      <c r="B2668" s="23" t="s">
        <v>5406</v>
      </c>
      <c r="C2668" s="3" t="s">
        <v>5407</v>
      </c>
      <c r="D2668" s="3" t="s">
        <v>34</v>
      </c>
      <c r="E2668" s="3" t="s">
        <v>35</v>
      </c>
      <c r="F2668" s="40"/>
      <c r="G2668" s="40"/>
    </row>
    <row r="2669" spans="2:7" ht="45">
      <c r="B2669" s="23" t="s">
        <v>5408</v>
      </c>
      <c r="C2669" s="3" t="s">
        <v>5409</v>
      </c>
      <c r="D2669" s="3" t="s">
        <v>34</v>
      </c>
      <c r="E2669" s="3" t="s">
        <v>35</v>
      </c>
      <c r="F2669" s="40"/>
      <c r="G2669" s="40"/>
    </row>
    <row r="2670" spans="2:7" ht="75">
      <c r="B2670" s="23" t="s">
        <v>5410</v>
      </c>
      <c r="C2670" s="3" t="s">
        <v>5411</v>
      </c>
      <c r="D2670" s="3" t="s">
        <v>34</v>
      </c>
      <c r="E2670" s="3" t="s">
        <v>35</v>
      </c>
      <c r="F2670" s="40"/>
      <c r="G2670" s="40"/>
    </row>
    <row r="2671" spans="2:7" ht="60">
      <c r="B2671" s="23" t="s">
        <v>5412</v>
      </c>
      <c r="C2671" s="3" t="s">
        <v>5413</v>
      </c>
      <c r="D2671" s="3" t="s">
        <v>34</v>
      </c>
      <c r="E2671" s="3" t="s">
        <v>35</v>
      </c>
      <c r="F2671" s="40"/>
      <c r="G2671" s="40"/>
    </row>
    <row r="2672" spans="2:7" ht="60">
      <c r="B2672" s="23" t="s">
        <v>5414</v>
      </c>
      <c r="C2672" s="3" t="s">
        <v>5415</v>
      </c>
      <c r="D2672" s="3" t="s">
        <v>34</v>
      </c>
      <c r="E2672" s="3" t="s">
        <v>35</v>
      </c>
      <c r="F2672" s="40"/>
      <c r="G2672" s="40"/>
    </row>
    <row r="2673" spans="2:7" ht="45">
      <c r="B2673" s="23" t="s">
        <v>5416</v>
      </c>
      <c r="C2673" s="3" t="s">
        <v>5417</v>
      </c>
      <c r="D2673" s="3" t="s">
        <v>34</v>
      </c>
      <c r="E2673" s="3" t="s">
        <v>35</v>
      </c>
      <c r="F2673" s="40"/>
      <c r="G2673" s="40"/>
    </row>
    <row r="2674" spans="2:7" ht="45">
      <c r="B2674" s="23" t="s">
        <v>5418</v>
      </c>
      <c r="C2674" s="3" t="s">
        <v>5419</v>
      </c>
      <c r="D2674" s="3" t="s">
        <v>34</v>
      </c>
      <c r="E2674" s="3" t="s">
        <v>35</v>
      </c>
      <c r="F2674" s="40"/>
      <c r="G2674" s="40"/>
    </row>
    <row r="2675" spans="2:7" ht="60">
      <c r="B2675" s="23" t="s">
        <v>5420</v>
      </c>
      <c r="C2675" s="3" t="s">
        <v>5421</v>
      </c>
      <c r="D2675" s="3" t="s">
        <v>34</v>
      </c>
      <c r="E2675" s="3" t="s">
        <v>35</v>
      </c>
      <c r="F2675" s="40"/>
      <c r="G2675" s="40"/>
    </row>
    <row r="2676" spans="2:7" ht="90">
      <c r="B2676" s="23" t="s">
        <v>5422</v>
      </c>
      <c r="C2676" s="3" t="s">
        <v>5423</v>
      </c>
      <c r="D2676" s="3" t="s">
        <v>34</v>
      </c>
      <c r="E2676" s="3" t="s">
        <v>35</v>
      </c>
      <c r="F2676" s="40"/>
      <c r="G2676" s="40"/>
    </row>
    <row r="2677" spans="2:7" ht="60">
      <c r="B2677" s="23" t="s">
        <v>5424</v>
      </c>
      <c r="C2677" s="3" t="s">
        <v>5425</v>
      </c>
      <c r="D2677" s="3" t="s">
        <v>34</v>
      </c>
      <c r="E2677" s="3" t="s">
        <v>35</v>
      </c>
      <c r="F2677" s="40"/>
      <c r="G2677" s="40"/>
    </row>
    <row r="2678" spans="2:7" ht="45">
      <c r="B2678" s="23" t="s">
        <v>5426</v>
      </c>
      <c r="C2678" s="3" t="s">
        <v>5427</v>
      </c>
      <c r="D2678" s="3" t="s">
        <v>34</v>
      </c>
      <c r="E2678" s="3" t="s">
        <v>35</v>
      </c>
      <c r="F2678" s="40"/>
      <c r="G2678" s="40"/>
    </row>
    <row r="2679" spans="2:7" ht="60">
      <c r="B2679" s="23" t="s">
        <v>5428</v>
      </c>
      <c r="C2679" s="3" t="s">
        <v>5429</v>
      </c>
      <c r="D2679" s="3" t="s">
        <v>34</v>
      </c>
      <c r="E2679" s="3" t="s">
        <v>35</v>
      </c>
      <c r="F2679" s="40"/>
      <c r="G2679" s="40"/>
    </row>
    <row r="2680" spans="2:7" ht="45">
      <c r="B2680" s="23" t="s">
        <v>5430</v>
      </c>
      <c r="C2680" s="3" t="s">
        <v>5431</v>
      </c>
      <c r="D2680" s="3" t="s">
        <v>34</v>
      </c>
      <c r="E2680" s="3" t="s">
        <v>35</v>
      </c>
      <c r="F2680" s="40"/>
      <c r="G2680" s="40"/>
    </row>
    <row r="2681" spans="2:7" ht="45">
      <c r="B2681" s="23" t="s">
        <v>5432</v>
      </c>
      <c r="C2681" s="3" t="s">
        <v>5433</v>
      </c>
      <c r="D2681" s="3" t="s">
        <v>34</v>
      </c>
      <c r="E2681" s="3" t="s">
        <v>35</v>
      </c>
      <c r="F2681" s="40"/>
      <c r="G2681" s="40"/>
    </row>
    <row r="2682" spans="2:7" ht="75">
      <c r="B2682" s="23" t="s">
        <v>5434</v>
      </c>
      <c r="C2682" s="3" t="s">
        <v>5435</v>
      </c>
      <c r="D2682" s="3" t="s">
        <v>34</v>
      </c>
      <c r="E2682" s="3" t="s">
        <v>35</v>
      </c>
      <c r="F2682" s="40"/>
      <c r="G2682" s="40"/>
    </row>
    <row r="2683" spans="2:7" ht="45">
      <c r="B2683" s="23" t="s">
        <v>5436</v>
      </c>
      <c r="C2683" s="3" t="s">
        <v>5437</v>
      </c>
      <c r="D2683" s="3" t="s">
        <v>34</v>
      </c>
      <c r="E2683" s="3" t="s">
        <v>35</v>
      </c>
      <c r="F2683" s="40"/>
      <c r="G2683" s="40"/>
    </row>
    <row r="2684" spans="2:7" ht="60">
      <c r="B2684" s="23" t="s">
        <v>5438</v>
      </c>
      <c r="C2684" s="3" t="s">
        <v>5439</v>
      </c>
      <c r="D2684" s="3" t="s">
        <v>34</v>
      </c>
      <c r="E2684" s="3" t="s">
        <v>35</v>
      </c>
      <c r="F2684" s="40"/>
      <c r="G2684" s="40"/>
    </row>
    <row r="2685" spans="2:7" ht="60">
      <c r="B2685" s="23" t="s">
        <v>5440</v>
      </c>
      <c r="C2685" s="3" t="s">
        <v>5441</v>
      </c>
      <c r="D2685" s="3" t="s">
        <v>34</v>
      </c>
      <c r="E2685" s="3" t="s">
        <v>35</v>
      </c>
      <c r="F2685" s="40"/>
      <c r="G2685" s="40"/>
    </row>
    <row r="2686" spans="2:7" ht="60">
      <c r="B2686" s="23" t="s">
        <v>5442</v>
      </c>
      <c r="C2686" s="3" t="s">
        <v>5443</v>
      </c>
      <c r="D2686" s="3" t="s">
        <v>34</v>
      </c>
      <c r="E2686" s="3" t="s">
        <v>35</v>
      </c>
      <c r="F2686" s="40"/>
      <c r="G2686" s="40"/>
    </row>
    <row r="2687" spans="2:7" ht="75">
      <c r="B2687" s="23" t="s">
        <v>5444</v>
      </c>
      <c r="C2687" s="3" t="s">
        <v>5445</v>
      </c>
      <c r="D2687" s="3" t="s">
        <v>34</v>
      </c>
      <c r="E2687" s="3" t="s">
        <v>35</v>
      </c>
      <c r="F2687" s="40"/>
      <c r="G2687" s="40"/>
    </row>
    <row r="2688" spans="2:7" ht="30">
      <c r="B2688" s="23" t="s">
        <v>5446</v>
      </c>
      <c r="C2688" s="3" t="s">
        <v>5447</v>
      </c>
      <c r="D2688" s="3" t="s">
        <v>34</v>
      </c>
      <c r="E2688" s="3" t="s">
        <v>35</v>
      </c>
      <c r="F2688" s="40"/>
      <c r="G2688" s="40"/>
    </row>
    <row r="2689" spans="2:7" ht="45">
      <c r="B2689" s="7" t="s">
        <v>5448</v>
      </c>
      <c r="C2689" s="30" t="s">
        <v>5449</v>
      </c>
      <c r="D2689" s="3" t="s">
        <v>34</v>
      </c>
      <c r="E2689" s="3" t="s">
        <v>35</v>
      </c>
      <c r="F2689" s="44"/>
      <c r="G2689" s="44"/>
    </row>
    <row r="2690" spans="2:7" ht="60">
      <c r="B2690" s="23" t="s">
        <v>5450</v>
      </c>
      <c r="C2690" s="3" t="s">
        <v>5451</v>
      </c>
      <c r="D2690" s="3" t="s">
        <v>34</v>
      </c>
      <c r="E2690" s="3" t="s">
        <v>36</v>
      </c>
      <c r="F2690" s="40"/>
      <c r="G2690" s="40"/>
    </row>
    <row r="2691" spans="2:7" ht="30">
      <c r="B2691" s="23" t="s">
        <v>5452</v>
      </c>
      <c r="C2691" s="3" t="s">
        <v>5453</v>
      </c>
      <c r="D2691" s="3" t="s">
        <v>34</v>
      </c>
      <c r="E2691" s="3" t="s">
        <v>36</v>
      </c>
      <c r="F2691" s="40"/>
      <c r="G2691" s="40"/>
    </row>
    <row r="2692" spans="2:7" ht="30">
      <c r="B2692" s="23" t="s">
        <v>5454</v>
      </c>
      <c r="C2692" s="3" t="s">
        <v>5455</v>
      </c>
      <c r="D2692" s="3" t="s">
        <v>34</v>
      </c>
      <c r="E2692" s="3" t="s">
        <v>36</v>
      </c>
      <c r="F2692" s="40"/>
      <c r="G2692" s="40"/>
    </row>
    <row r="2693" spans="2:7" ht="45">
      <c r="B2693" s="23" t="s">
        <v>5456</v>
      </c>
      <c r="C2693" s="3" t="s">
        <v>5457</v>
      </c>
      <c r="D2693" s="3" t="s">
        <v>34</v>
      </c>
      <c r="E2693" s="3" t="s">
        <v>36</v>
      </c>
      <c r="F2693" s="40"/>
      <c r="G2693" s="40"/>
    </row>
    <row r="2694" spans="2:7" ht="30">
      <c r="B2694" s="23" t="s">
        <v>5458</v>
      </c>
      <c r="C2694" s="3" t="s">
        <v>5459</v>
      </c>
      <c r="D2694" s="3" t="s">
        <v>34</v>
      </c>
      <c r="E2694" s="3" t="s">
        <v>36</v>
      </c>
      <c r="F2694" s="40"/>
      <c r="G2694" s="40"/>
    </row>
    <row r="2695" spans="2:7" ht="30">
      <c r="B2695" s="23" t="s">
        <v>5460</v>
      </c>
      <c r="C2695" s="3" t="s">
        <v>5461</v>
      </c>
      <c r="D2695" s="3" t="s">
        <v>34</v>
      </c>
      <c r="E2695" s="3" t="s">
        <v>36</v>
      </c>
      <c r="F2695" s="40"/>
      <c r="G2695" s="40"/>
    </row>
    <row r="2696" spans="2:7" ht="30">
      <c r="B2696" s="23" t="s">
        <v>5462</v>
      </c>
      <c r="C2696" s="3" t="s">
        <v>5463</v>
      </c>
      <c r="D2696" s="3" t="s">
        <v>34</v>
      </c>
      <c r="E2696" s="3" t="s">
        <v>36</v>
      </c>
      <c r="F2696" s="40"/>
      <c r="G2696" s="40"/>
    </row>
    <row r="2697" spans="2:7" ht="45">
      <c r="B2697" s="23" t="s">
        <v>5464</v>
      </c>
      <c r="C2697" s="3" t="s">
        <v>5465</v>
      </c>
      <c r="D2697" s="3" t="s">
        <v>34</v>
      </c>
      <c r="E2697" s="3" t="s">
        <v>36</v>
      </c>
      <c r="F2697" s="40"/>
      <c r="G2697" s="40"/>
    </row>
    <row r="2698" spans="2:7" ht="45">
      <c r="B2698" s="23" t="s">
        <v>5466</v>
      </c>
      <c r="C2698" s="3" t="s">
        <v>5467</v>
      </c>
      <c r="D2698" s="3" t="s">
        <v>34</v>
      </c>
      <c r="E2698" s="3" t="s">
        <v>36</v>
      </c>
      <c r="F2698" s="40"/>
      <c r="G2698" s="40"/>
    </row>
    <row r="2699" spans="2:7" ht="30">
      <c r="B2699" s="23" t="s">
        <v>5468</v>
      </c>
      <c r="C2699" s="3" t="s">
        <v>5469</v>
      </c>
      <c r="D2699" s="3" t="s">
        <v>34</v>
      </c>
      <c r="E2699" s="3" t="s">
        <v>36</v>
      </c>
      <c r="F2699" s="40"/>
      <c r="G2699" s="40"/>
    </row>
    <row r="2700" spans="2:7" ht="60">
      <c r="B2700" s="23" t="s">
        <v>5470</v>
      </c>
      <c r="C2700" s="3" t="s">
        <v>5471</v>
      </c>
      <c r="D2700" s="3" t="s">
        <v>34</v>
      </c>
      <c r="E2700" s="3" t="s">
        <v>36</v>
      </c>
      <c r="F2700" s="40"/>
      <c r="G2700" s="40"/>
    </row>
    <row r="2701" spans="2:7" ht="30">
      <c r="B2701" s="23" t="s">
        <v>5472</v>
      </c>
      <c r="C2701" s="3" t="s">
        <v>5473</v>
      </c>
      <c r="D2701" s="3" t="s">
        <v>34</v>
      </c>
      <c r="E2701" s="3" t="s">
        <v>36</v>
      </c>
      <c r="F2701" s="40"/>
      <c r="G2701" s="40"/>
    </row>
    <row r="2702" spans="2:7" ht="30">
      <c r="B2702" s="23" t="s">
        <v>5474</v>
      </c>
      <c r="C2702" s="3" t="s">
        <v>5475</v>
      </c>
      <c r="D2702" s="3" t="s">
        <v>34</v>
      </c>
      <c r="E2702" s="3" t="s">
        <v>36</v>
      </c>
      <c r="F2702" s="40"/>
      <c r="G2702" s="40"/>
    </row>
    <row r="2703" spans="2:7" ht="45">
      <c r="B2703" s="23" t="s">
        <v>5476</v>
      </c>
      <c r="C2703" s="3" t="s">
        <v>5477</v>
      </c>
      <c r="D2703" s="3" t="s">
        <v>34</v>
      </c>
      <c r="E2703" s="3" t="s">
        <v>36</v>
      </c>
      <c r="F2703" s="40"/>
      <c r="G2703" s="40"/>
    </row>
    <row r="2704" spans="2:7" ht="30">
      <c r="B2704" s="23" t="s">
        <v>5478</v>
      </c>
      <c r="C2704" s="3" t="s">
        <v>5479</v>
      </c>
      <c r="D2704" s="3" t="s">
        <v>34</v>
      </c>
      <c r="E2704" s="3" t="s">
        <v>36</v>
      </c>
      <c r="F2704" s="40"/>
      <c r="G2704" s="40"/>
    </row>
    <row r="2705" spans="1:7" ht="30">
      <c r="A2705" s="10"/>
      <c r="B2705" s="23" t="s">
        <v>5480</v>
      </c>
      <c r="C2705" s="3" t="s">
        <v>5481</v>
      </c>
      <c r="D2705" s="3" t="s">
        <v>34</v>
      </c>
      <c r="E2705" s="3" t="s">
        <v>36</v>
      </c>
      <c r="F2705" s="40"/>
      <c r="G2705" s="40"/>
    </row>
    <row r="2706" spans="1:7" ht="45">
      <c r="A2706" s="10"/>
      <c r="B2706" s="23" t="s">
        <v>5482</v>
      </c>
      <c r="C2706" s="3" t="s">
        <v>5483</v>
      </c>
      <c r="D2706" s="3" t="s">
        <v>34</v>
      </c>
      <c r="E2706" s="3" t="s">
        <v>36</v>
      </c>
      <c r="F2706" s="40"/>
      <c r="G2706" s="40"/>
    </row>
    <row r="2707" spans="1:7" ht="45">
      <c r="A2707" s="10"/>
      <c r="B2707" s="23" t="s">
        <v>5484</v>
      </c>
      <c r="C2707" s="3" t="s">
        <v>5485</v>
      </c>
      <c r="D2707" s="3" t="s">
        <v>34</v>
      </c>
      <c r="E2707" s="3" t="s">
        <v>36</v>
      </c>
      <c r="F2707" s="40"/>
      <c r="G2707" s="40"/>
    </row>
    <row r="2708" spans="1:7" ht="60">
      <c r="A2708" s="10"/>
      <c r="B2708" s="23" t="s">
        <v>5486</v>
      </c>
      <c r="C2708" s="3" t="s">
        <v>5487</v>
      </c>
      <c r="D2708" s="3" t="s">
        <v>34</v>
      </c>
      <c r="E2708" s="3" t="s">
        <v>36</v>
      </c>
      <c r="F2708" s="40"/>
      <c r="G2708" s="40"/>
    </row>
    <row r="2709" spans="1:7" ht="45">
      <c r="A2709" s="10"/>
      <c r="B2709" s="23" t="s">
        <v>5488</v>
      </c>
      <c r="C2709" s="3" t="s">
        <v>5489</v>
      </c>
      <c r="D2709" s="3" t="s">
        <v>34</v>
      </c>
      <c r="E2709" s="3" t="s">
        <v>36</v>
      </c>
      <c r="F2709" s="40"/>
      <c r="G2709" s="40"/>
    </row>
    <row r="2710" spans="1:7" ht="45">
      <c r="A2710" s="10"/>
      <c r="B2710" s="23" t="s">
        <v>5490</v>
      </c>
      <c r="C2710" s="3" t="s">
        <v>5491</v>
      </c>
      <c r="D2710" s="3" t="s">
        <v>34</v>
      </c>
      <c r="E2710" s="3" t="s">
        <v>36</v>
      </c>
      <c r="F2710" s="40"/>
      <c r="G2710" s="40"/>
    </row>
    <row r="2711" spans="1:7" ht="45">
      <c r="A2711" s="10"/>
      <c r="B2711" s="23" t="s">
        <v>5492</v>
      </c>
      <c r="C2711" s="3" t="s">
        <v>5493</v>
      </c>
      <c r="D2711" s="3" t="s">
        <v>34</v>
      </c>
      <c r="E2711" s="3" t="s">
        <v>36</v>
      </c>
      <c r="F2711" s="40"/>
      <c r="G2711" s="40"/>
    </row>
    <row r="2712" spans="1:7" ht="45">
      <c r="A2712" s="10"/>
      <c r="B2712" s="23" t="s">
        <v>5494</v>
      </c>
      <c r="C2712" s="3" t="s">
        <v>5495</v>
      </c>
      <c r="D2712" s="3" t="s">
        <v>34</v>
      </c>
      <c r="E2712" s="3" t="s">
        <v>36</v>
      </c>
      <c r="F2712" s="40"/>
      <c r="G2712" s="40"/>
    </row>
    <row r="2713" spans="1:7" ht="60">
      <c r="A2713" s="10"/>
      <c r="B2713" s="23" t="s">
        <v>5496</v>
      </c>
      <c r="C2713" s="3" t="s">
        <v>5497</v>
      </c>
      <c r="D2713" s="3" t="s">
        <v>34</v>
      </c>
      <c r="E2713" s="3" t="s">
        <v>36</v>
      </c>
      <c r="F2713" s="40"/>
      <c r="G2713" s="40"/>
    </row>
    <row r="2714" spans="1:7" ht="30">
      <c r="A2714" s="10"/>
      <c r="B2714" s="23" t="s">
        <v>5498</v>
      </c>
      <c r="C2714" s="3" t="s">
        <v>5499</v>
      </c>
      <c r="D2714" s="3" t="s">
        <v>34</v>
      </c>
      <c r="E2714" s="3" t="s">
        <v>36</v>
      </c>
      <c r="F2714" s="40"/>
      <c r="G2714" s="40"/>
    </row>
    <row r="2715" spans="1:7" ht="60">
      <c r="A2715" s="10"/>
      <c r="B2715" s="23" t="s">
        <v>5500</v>
      </c>
      <c r="C2715" s="3" t="s">
        <v>5501</v>
      </c>
      <c r="D2715" s="3" t="s">
        <v>34</v>
      </c>
      <c r="E2715" s="3" t="s">
        <v>36</v>
      </c>
      <c r="F2715" s="40"/>
      <c r="G2715" s="40"/>
    </row>
    <row r="2716" spans="1:7" ht="30">
      <c r="A2716" s="10"/>
      <c r="B2716" s="23" t="s">
        <v>5502</v>
      </c>
      <c r="C2716" s="3" t="s">
        <v>5503</v>
      </c>
      <c r="D2716" s="3" t="s">
        <v>34</v>
      </c>
      <c r="E2716" s="3" t="s">
        <v>36</v>
      </c>
      <c r="F2716" s="40"/>
      <c r="G2716" s="40"/>
    </row>
    <row r="2717" spans="1:7" ht="45">
      <c r="A2717" s="10"/>
      <c r="B2717" s="23" t="s">
        <v>5504</v>
      </c>
      <c r="C2717" s="3" t="s">
        <v>5505</v>
      </c>
      <c r="D2717" s="3" t="s">
        <v>34</v>
      </c>
      <c r="E2717" s="3" t="s">
        <v>36</v>
      </c>
      <c r="F2717" s="40"/>
      <c r="G2717" s="40"/>
    </row>
    <row r="2718" spans="1:7" ht="45">
      <c r="A2718" s="10"/>
      <c r="B2718" s="23" t="s">
        <v>5506</v>
      </c>
      <c r="C2718" s="3" t="s">
        <v>5507</v>
      </c>
      <c r="D2718" s="3" t="s">
        <v>34</v>
      </c>
      <c r="E2718" s="3" t="s">
        <v>36</v>
      </c>
      <c r="F2718" s="40"/>
      <c r="G2718" s="40"/>
    </row>
    <row r="2719" spans="1:7" ht="60">
      <c r="A2719" s="10"/>
      <c r="B2719" s="23" t="s">
        <v>5508</v>
      </c>
      <c r="C2719" s="3" t="s">
        <v>5509</v>
      </c>
      <c r="D2719" s="3" t="s">
        <v>34</v>
      </c>
      <c r="E2719" s="3" t="s">
        <v>36</v>
      </c>
      <c r="F2719" s="40"/>
      <c r="G2719" s="40"/>
    </row>
    <row r="2720" spans="1:7" ht="45">
      <c r="A2720" s="22"/>
      <c r="B2720" s="23" t="s">
        <v>5510</v>
      </c>
      <c r="C2720" s="3" t="s">
        <v>5511</v>
      </c>
      <c r="D2720" s="3" t="s">
        <v>34</v>
      </c>
      <c r="E2720" s="3" t="s">
        <v>36</v>
      </c>
      <c r="F2720" s="40"/>
      <c r="G2720" s="40"/>
    </row>
    <row r="2721" spans="1:7" ht="180">
      <c r="A2721" s="22"/>
      <c r="B2721" s="23" t="s">
        <v>5512</v>
      </c>
      <c r="C2721" s="3" t="s">
        <v>5513</v>
      </c>
      <c r="D2721" s="3" t="s">
        <v>34</v>
      </c>
      <c r="E2721" s="3" t="s">
        <v>36</v>
      </c>
      <c r="F2721" s="40"/>
      <c r="G2721" s="40"/>
    </row>
    <row r="2722" spans="1:7" ht="105">
      <c r="A2722" s="22"/>
      <c r="B2722" s="23" t="s">
        <v>5514</v>
      </c>
      <c r="C2722" s="3" t="s">
        <v>5515</v>
      </c>
      <c r="D2722" s="3" t="s">
        <v>34</v>
      </c>
      <c r="E2722" s="3" t="s">
        <v>36</v>
      </c>
      <c r="F2722" s="40"/>
      <c r="G2722" s="40"/>
    </row>
    <row r="2723" spans="1:7" ht="75">
      <c r="A2723" s="10"/>
      <c r="B2723" s="23" t="s">
        <v>5516</v>
      </c>
      <c r="C2723" s="3" t="s">
        <v>5517</v>
      </c>
      <c r="D2723" s="3" t="s">
        <v>34</v>
      </c>
      <c r="E2723" s="3" t="s">
        <v>36</v>
      </c>
      <c r="F2723" s="40"/>
      <c r="G2723" s="40"/>
    </row>
    <row r="2724" spans="1:7" ht="90">
      <c r="A2724" s="22"/>
      <c r="B2724" s="23" t="s">
        <v>5518</v>
      </c>
      <c r="C2724" s="3" t="s">
        <v>5519</v>
      </c>
      <c r="D2724" s="3" t="s">
        <v>34</v>
      </c>
      <c r="E2724" s="3" t="s">
        <v>36</v>
      </c>
      <c r="F2724" s="40"/>
      <c r="G2724" s="40"/>
    </row>
    <row r="2725" spans="1:7" ht="60">
      <c r="A2725" s="22"/>
      <c r="B2725" s="23" t="s">
        <v>5520</v>
      </c>
      <c r="C2725" s="3" t="s">
        <v>5521</v>
      </c>
      <c r="D2725" s="3" t="s">
        <v>34</v>
      </c>
      <c r="E2725" s="3" t="s">
        <v>36</v>
      </c>
      <c r="F2725" s="40"/>
      <c r="G2725" s="40"/>
    </row>
    <row r="2726" spans="1:7" ht="45">
      <c r="A2726" s="22"/>
      <c r="B2726" s="23" t="s">
        <v>5522</v>
      </c>
      <c r="C2726" s="3" t="s">
        <v>5523</v>
      </c>
      <c r="D2726" s="3" t="s">
        <v>34</v>
      </c>
      <c r="E2726" s="3" t="s">
        <v>36</v>
      </c>
      <c r="F2726" s="40"/>
      <c r="G2726" s="40"/>
    </row>
    <row r="2727" spans="1:7" ht="60">
      <c r="A2727" s="22"/>
      <c r="B2727" s="7" t="s">
        <v>5524</v>
      </c>
      <c r="C2727" s="3" t="s">
        <v>5525</v>
      </c>
      <c r="D2727" s="3" t="s">
        <v>34</v>
      </c>
      <c r="E2727" s="3" t="s">
        <v>36</v>
      </c>
      <c r="F2727" s="40"/>
      <c r="G2727" s="40"/>
    </row>
    <row r="2728" spans="1:7" ht="30">
      <c r="A2728" s="22"/>
      <c r="B2728" s="23" t="s">
        <v>5526</v>
      </c>
      <c r="C2728" s="3" t="s">
        <v>5527</v>
      </c>
      <c r="D2728" s="3" t="s">
        <v>34</v>
      </c>
      <c r="E2728" s="3" t="s">
        <v>37</v>
      </c>
      <c r="F2728" s="40"/>
      <c r="G2728" s="40"/>
    </row>
    <row r="2729" spans="1:7" ht="45">
      <c r="A2729" s="10"/>
      <c r="B2729" s="23" t="s">
        <v>5528</v>
      </c>
      <c r="C2729" s="3" t="s">
        <v>5529</v>
      </c>
      <c r="D2729" s="3" t="s">
        <v>34</v>
      </c>
      <c r="E2729" s="3" t="s">
        <v>37</v>
      </c>
      <c r="F2729" s="40"/>
      <c r="G2729" s="40"/>
    </row>
    <row r="2730" spans="1:7" ht="45">
      <c r="A2730" s="10"/>
      <c r="B2730" s="23" t="s">
        <v>5530</v>
      </c>
      <c r="C2730" s="3" t="s">
        <v>5531</v>
      </c>
      <c r="D2730" s="3" t="s">
        <v>34</v>
      </c>
      <c r="E2730" s="3" t="s">
        <v>37</v>
      </c>
      <c r="F2730" s="40"/>
      <c r="G2730" s="40"/>
    </row>
    <row r="2731" spans="1:7" ht="45">
      <c r="A2731" s="10"/>
      <c r="B2731" s="23" t="s">
        <v>5532</v>
      </c>
      <c r="C2731" s="3" t="s">
        <v>5533</v>
      </c>
      <c r="D2731" s="3" t="s">
        <v>34</v>
      </c>
      <c r="E2731" s="3" t="s">
        <v>37</v>
      </c>
      <c r="F2731" s="40"/>
      <c r="G2731" s="40"/>
    </row>
    <row r="2732" spans="1:7" ht="30">
      <c r="A2732" s="10"/>
      <c r="B2732" s="23" t="s">
        <v>5534</v>
      </c>
      <c r="C2732" s="3" t="s">
        <v>5535</v>
      </c>
      <c r="D2732" s="3" t="s">
        <v>34</v>
      </c>
      <c r="E2732" s="3" t="s">
        <v>37</v>
      </c>
      <c r="F2732" s="40"/>
      <c r="G2732" s="40"/>
    </row>
    <row r="2733" spans="1:7" ht="60">
      <c r="A2733" s="10"/>
      <c r="B2733" s="23" t="s">
        <v>5536</v>
      </c>
      <c r="C2733" s="3" t="s">
        <v>5537</v>
      </c>
      <c r="D2733" s="3" t="s">
        <v>34</v>
      </c>
      <c r="E2733" s="3" t="s">
        <v>37</v>
      </c>
      <c r="F2733" s="40"/>
      <c r="G2733" s="40"/>
    </row>
    <row r="2734" spans="1:7" ht="45">
      <c r="A2734" s="10"/>
      <c r="B2734" s="23" t="s">
        <v>5538</v>
      </c>
      <c r="C2734" s="3" t="s">
        <v>5539</v>
      </c>
      <c r="D2734" s="3" t="s">
        <v>34</v>
      </c>
      <c r="E2734" s="3" t="s">
        <v>37</v>
      </c>
      <c r="F2734" s="40"/>
      <c r="G2734" s="40"/>
    </row>
    <row r="2735" spans="1:7" ht="45">
      <c r="A2735" s="10"/>
      <c r="B2735" s="23" t="s">
        <v>5540</v>
      </c>
      <c r="C2735" s="3" t="s">
        <v>5541</v>
      </c>
      <c r="D2735" s="3" t="s">
        <v>34</v>
      </c>
      <c r="E2735" s="3" t="s">
        <v>37</v>
      </c>
      <c r="F2735" s="40"/>
      <c r="G2735" s="40"/>
    </row>
    <row r="2736" spans="1:7" ht="30">
      <c r="A2736" s="22"/>
      <c r="B2736" s="23" t="s">
        <v>5542</v>
      </c>
      <c r="C2736" s="3" t="s">
        <v>5543</v>
      </c>
      <c r="D2736" s="3" t="s">
        <v>34</v>
      </c>
      <c r="E2736" s="3" t="s">
        <v>37</v>
      </c>
      <c r="F2736" s="40"/>
      <c r="G2736" s="40"/>
    </row>
    <row r="2737" spans="2:7" ht="30">
      <c r="B2737" s="23" t="s">
        <v>5544</v>
      </c>
      <c r="C2737" s="3" t="s">
        <v>5545</v>
      </c>
      <c r="D2737" s="3" t="s">
        <v>34</v>
      </c>
      <c r="E2737" s="3" t="s">
        <v>37</v>
      </c>
      <c r="F2737" s="40"/>
      <c r="G2737" s="40"/>
    </row>
    <row r="2738" spans="2:7" ht="30">
      <c r="B2738" s="23" t="s">
        <v>5546</v>
      </c>
      <c r="C2738" s="4" t="s">
        <v>5547</v>
      </c>
      <c r="D2738" s="3" t="s">
        <v>34</v>
      </c>
      <c r="E2738" s="3" t="s">
        <v>37</v>
      </c>
      <c r="F2738" s="41"/>
      <c r="G2738" s="41"/>
    </row>
    <row r="2739" spans="2:7" ht="30">
      <c r="B2739" s="23" t="s">
        <v>5548</v>
      </c>
      <c r="C2739" s="4" t="s">
        <v>5549</v>
      </c>
      <c r="D2739" s="3" t="s">
        <v>34</v>
      </c>
      <c r="E2739" s="3" t="s">
        <v>37</v>
      </c>
      <c r="F2739" s="41"/>
      <c r="G2739" s="41"/>
    </row>
    <row r="2740" spans="2:7" ht="90">
      <c r="B2740" s="23" t="s">
        <v>5550</v>
      </c>
      <c r="C2740" s="3" t="s">
        <v>5551</v>
      </c>
      <c r="D2740" s="3" t="s">
        <v>34</v>
      </c>
      <c r="E2740" s="3" t="s">
        <v>37</v>
      </c>
      <c r="F2740" s="40"/>
      <c r="G2740" s="40"/>
    </row>
    <row r="2741" spans="2:7" ht="45">
      <c r="B2741" s="23" t="s">
        <v>5552</v>
      </c>
      <c r="C2741" s="3" t="s">
        <v>5553</v>
      </c>
      <c r="D2741" s="3" t="s">
        <v>34</v>
      </c>
      <c r="E2741" s="3" t="s">
        <v>37</v>
      </c>
      <c r="F2741" s="40"/>
      <c r="G2741" s="40"/>
    </row>
    <row r="2742" spans="2:7" ht="60">
      <c r="B2742" s="23" t="s">
        <v>5554</v>
      </c>
      <c r="C2742" s="3" t="s">
        <v>5555</v>
      </c>
      <c r="D2742" s="3" t="s">
        <v>34</v>
      </c>
      <c r="E2742" s="3" t="s">
        <v>37</v>
      </c>
      <c r="F2742" s="40"/>
      <c r="G2742" s="40"/>
    </row>
    <row r="2743" spans="2:7" ht="45">
      <c r="B2743" s="23" t="s">
        <v>5556</v>
      </c>
      <c r="C2743" s="3" t="s">
        <v>5557</v>
      </c>
      <c r="D2743" s="3" t="s">
        <v>34</v>
      </c>
      <c r="E2743" s="3" t="s">
        <v>37</v>
      </c>
      <c r="F2743" s="40"/>
      <c r="G2743" s="40"/>
    </row>
    <row r="2744" spans="2:7" ht="60">
      <c r="B2744" s="23" t="s">
        <v>5558</v>
      </c>
      <c r="C2744" s="3" t="s">
        <v>5559</v>
      </c>
      <c r="D2744" s="3" t="s">
        <v>34</v>
      </c>
      <c r="E2744" s="3" t="s">
        <v>37</v>
      </c>
      <c r="F2744" s="40"/>
      <c r="G2744" s="40"/>
    </row>
    <row r="2745" spans="2:7" ht="30">
      <c r="B2745" s="23" t="s">
        <v>5560</v>
      </c>
      <c r="C2745" s="3" t="s">
        <v>5561</v>
      </c>
      <c r="D2745" s="3" t="s">
        <v>34</v>
      </c>
      <c r="E2745" s="3" t="s">
        <v>37</v>
      </c>
      <c r="F2745" s="40"/>
      <c r="G2745" s="40"/>
    </row>
    <row r="2746" spans="2:7" ht="45">
      <c r="B2746" s="23" t="s">
        <v>5562</v>
      </c>
      <c r="C2746" s="3" t="s">
        <v>5563</v>
      </c>
      <c r="D2746" s="3" t="s">
        <v>34</v>
      </c>
      <c r="E2746" s="3" t="s">
        <v>37</v>
      </c>
      <c r="F2746" s="40"/>
      <c r="G2746" s="40"/>
    </row>
    <row r="2747" spans="2:7" ht="45">
      <c r="B2747" s="23" t="s">
        <v>5564</v>
      </c>
      <c r="C2747" s="3" t="s">
        <v>5565</v>
      </c>
      <c r="D2747" s="3" t="s">
        <v>34</v>
      </c>
      <c r="E2747" s="3" t="s">
        <v>37</v>
      </c>
      <c r="F2747" s="40"/>
      <c r="G2747" s="40"/>
    </row>
    <row r="2748" spans="2:7" ht="45">
      <c r="B2748" s="23" t="s">
        <v>5566</v>
      </c>
      <c r="C2748" s="3" t="s">
        <v>5567</v>
      </c>
      <c r="D2748" s="3" t="s">
        <v>34</v>
      </c>
      <c r="E2748" s="3" t="s">
        <v>37</v>
      </c>
      <c r="F2748" s="40"/>
      <c r="G2748" s="40"/>
    </row>
    <row r="2749" spans="2:7" ht="60">
      <c r="B2749" s="23" t="s">
        <v>5568</v>
      </c>
      <c r="C2749" s="3" t="s">
        <v>5569</v>
      </c>
      <c r="D2749" s="3" t="s">
        <v>34</v>
      </c>
      <c r="E2749" s="3" t="s">
        <v>37</v>
      </c>
      <c r="F2749" s="40"/>
      <c r="G2749" s="40"/>
    </row>
    <row r="2750" spans="2:7" ht="45">
      <c r="B2750" s="23" t="s">
        <v>5570</v>
      </c>
      <c r="C2750" s="3" t="s">
        <v>5571</v>
      </c>
      <c r="D2750" s="3" t="s">
        <v>34</v>
      </c>
      <c r="E2750" s="3" t="s">
        <v>37</v>
      </c>
      <c r="F2750" s="40"/>
      <c r="G2750" s="40"/>
    </row>
    <row r="2751" spans="2:7" ht="45">
      <c r="B2751" s="23" t="s">
        <v>5572</v>
      </c>
      <c r="C2751" s="3" t="s">
        <v>5573</v>
      </c>
      <c r="D2751" s="3" t="s">
        <v>34</v>
      </c>
      <c r="E2751" s="3" t="s">
        <v>37</v>
      </c>
      <c r="F2751" s="40"/>
      <c r="G2751" s="40"/>
    </row>
    <row r="2752" spans="2:7" ht="45">
      <c r="B2752" s="23" t="s">
        <v>5574</v>
      </c>
      <c r="C2752" s="3" t="s">
        <v>5575</v>
      </c>
      <c r="D2752" s="3" t="s">
        <v>34</v>
      </c>
      <c r="E2752" s="3" t="s">
        <v>37</v>
      </c>
      <c r="F2752" s="40"/>
      <c r="G2752" s="40"/>
    </row>
    <row r="2753" spans="2:7" ht="45">
      <c r="B2753" s="23" t="s">
        <v>5576</v>
      </c>
      <c r="C2753" s="3" t="s">
        <v>5577</v>
      </c>
      <c r="D2753" s="3" t="s">
        <v>34</v>
      </c>
      <c r="E2753" s="3" t="s">
        <v>37</v>
      </c>
      <c r="F2753" s="40"/>
      <c r="G2753" s="40"/>
    </row>
    <row r="2754" spans="2:7" ht="45">
      <c r="B2754" s="23" t="s">
        <v>5578</v>
      </c>
      <c r="C2754" s="3" t="s">
        <v>5579</v>
      </c>
      <c r="D2754" s="3" t="s">
        <v>34</v>
      </c>
      <c r="E2754" s="3" t="s">
        <v>37</v>
      </c>
      <c r="F2754" s="40"/>
      <c r="G2754" s="40"/>
    </row>
    <row r="2755" spans="2:7" ht="45">
      <c r="B2755" s="23" t="s">
        <v>5580</v>
      </c>
      <c r="C2755" s="3" t="s">
        <v>5581</v>
      </c>
      <c r="D2755" s="3" t="s">
        <v>34</v>
      </c>
      <c r="E2755" s="3" t="s">
        <v>37</v>
      </c>
      <c r="F2755" s="40"/>
      <c r="G2755" s="40"/>
    </row>
    <row r="2756" spans="2:7" ht="45">
      <c r="B2756" s="23" t="s">
        <v>5582</v>
      </c>
      <c r="C2756" s="3" t="s">
        <v>5583</v>
      </c>
      <c r="D2756" s="3" t="s">
        <v>34</v>
      </c>
      <c r="E2756" s="3" t="s">
        <v>37</v>
      </c>
      <c r="F2756" s="40"/>
      <c r="G2756" s="40"/>
    </row>
    <row r="2757" spans="2:7" ht="60">
      <c r="B2757" s="23" t="s">
        <v>5584</v>
      </c>
      <c r="C2757" s="3" t="s">
        <v>5585</v>
      </c>
      <c r="D2757" s="3" t="s">
        <v>34</v>
      </c>
      <c r="E2757" s="3" t="s">
        <v>37</v>
      </c>
      <c r="F2757" s="40"/>
      <c r="G2757" s="40"/>
    </row>
    <row r="2758" spans="2:7" ht="60">
      <c r="B2758" s="23" t="s">
        <v>5586</v>
      </c>
      <c r="C2758" s="3" t="s">
        <v>5587</v>
      </c>
      <c r="D2758" s="3" t="s">
        <v>34</v>
      </c>
      <c r="E2758" s="3" t="s">
        <v>37</v>
      </c>
      <c r="F2758" s="40"/>
      <c r="G2758" s="40"/>
    </row>
    <row r="2759" spans="2:7" ht="60">
      <c r="B2759" s="23" t="s">
        <v>5588</v>
      </c>
      <c r="C2759" s="3" t="s">
        <v>5589</v>
      </c>
      <c r="D2759" s="3" t="s">
        <v>34</v>
      </c>
      <c r="E2759" s="3" t="s">
        <v>37</v>
      </c>
      <c r="F2759" s="40"/>
      <c r="G2759" s="40"/>
    </row>
    <row r="2760" spans="2:7" ht="60">
      <c r="B2760" s="23" t="s">
        <v>5590</v>
      </c>
      <c r="C2760" s="3" t="s">
        <v>5591</v>
      </c>
      <c r="D2760" s="3" t="s">
        <v>34</v>
      </c>
      <c r="E2760" s="3" t="s">
        <v>37</v>
      </c>
      <c r="F2760" s="40"/>
      <c r="G2760" s="40"/>
    </row>
    <row r="2761" spans="2:7" ht="60">
      <c r="B2761" s="23" t="s">
        <v>5592</v>
      </c>
      <c r="C2761" s="3" t="s">
        <v>5593</v>
      </c>
      <c r="D2761" s="3" t="s">
        <v>34</v>
      </c>
      <c r="E2761" s="3" t="s">
        <v>37</v>
      </c>
      <c r="F2761" s="40"/>
      <c r="G2761" s="40"/>
    </row>
    <row r="2762" spans="2:7" ht="60">
      <c r="B2762" s="23" t="s">
        <v>5594</v>
      </c>
      <c r="C2762" s="3" t="s">
        <v>5595</v>
      </c>
      <c r="D2762" s="3" t="s">
        <v>34</v>
      </c>
      <c r="E2762" s="3" t="s">
        <v>37</v>
      </c>
      <c r="F2762" s="40"/>
      <c r="G2762" s="40"/>
    </row>
    <row r="2763" spans="2:7" ht="75">
      <c r="B2763" s="23" t="s">
        <v>5596</v>
      </c>
      <c r="C2763" s="3" t="s">
        <v>5597</v>
      </c>
      <c r="D2763" s="3" t="s">
        <v>34</v>
      </c>
      <c r="E2763" s="3" t="s">
        <v>37</v>
      </c>
      <c r="F2763" s="40"/>
      <c r="G2763" s="40"/>
    </row>
    <row r="2764" spans="2:7" ht="60">
      <c r="B2764" s="23" t="s">
        <v>5598</v>
      </c>
      <c r="C2764" s="3" t="s">
        <v>5599</v>
      </c>
      <c r="D2764" s="3" t="s">
        <v>34</v>
      </c>
      <c r="E2764" s="3" t="s">
        <v>37</v>
      </c>
      <c r="F2764" s="40"/>
      <c r="G2764" s="40"/>
    </row>
    <row r="2765" spans="2:7" ht="45">
      <c r="B2765" s="23" t="s">
        <v>5600</v>
      </c>
      <c r="C2765" s="3" t="s">
        <v>5601</v>
      </c>
      <c r="D2765" s="3" t="s">
        <v>34</v>
      </c>
      <c r="E2765" s="3" t="s">
        <v>37</v>
      </c>
      <c r="F2765" s="40"/>
      <c r="G2765" s="40"/>
    </row>
    <row r="2766" spans="2:7" ht="45">
      <c r="B2766" s="23" t="s">
        <v>5602</v>
      </c>
      <c r="C2766" s="3" t="s">
        <v>5603</v>
      </c>
      <c r="D2766" s="3" t="s">
        <v>34</v>
      </c>
      <c r="E2766" s="3" t="s">
        <v>37</v>
      </c>
      <c r="F2766" s="40"/>
      <c r="G2766" s="40"/>
    </row>
    <row r="2767" spans="2:7" ht="45">
      <c r="B2767" s="23" t="s">
        <v>5604</v>
      </c>
      <c r="C2767" s="3" t="s">
        <v>5605</v>
      </c>
      <c r="D2767" s="3" t="s">
        <v>34</v>
      </c>
      <c r="E2767" s="3" t="s">
        <v>37</v>
      </c>
      <c r="F2767" s="40"/>
      <c r="G2767" s="40"/>
    </row>
    <row r="2768" spans="2:7" ht="45">
      <c r="B2768" s="23" t="s">
        <v>5606</v>
      </c>
      <c r="C2768" s="3" t="s">
        <v>5607</v>
      </c>
      <c r="D2768" s="3" t="s">
        <v>34</v>
      </c>
      <c r="E2768" s="3" t="s">
        <v>37</v>
      </c>
      <c r="F2768" s="40"/>
      <c r="G2768" s="40"/>
    </row>
    <row r="2769" spans="2:7" ht="45">
      <c r="B2769" s="23" t="s">
        <v>5608</v>
      </c>
      <c r="C2769" s="3" t="s">
        <v>5609</v>
      </c>
      <c r="D2769" s="3" t="s">
        <v>34</v>
      </c>
      <c r="E2769" s="3" t="s">
        <v>37</v>
      </c>
      <c r="F2769" s="40"/>
      <c r="G2769" s="40"/>
    </row>
    <row r="2770" spans="2:7" ht="60">
      <c r="B2770" s="23" t="s">
        <v>5610</v>
      </c>
      <c r="C2770" s="3" t="s">
        <v>5611</v>
      </c>
      <c r="D2770" s="3" t="s">
        <v>34</v>
      </c>
      <c r="E2770" s="3" t="s">
        <v>37</v>
      </c>
      <c r="F2770" s="40"/>
      <c r="G2770" s="40"/>
    </row>
    <row r="2771" spans="2:7" ht="30">
      <c r="B2771" s="23" t="s">
        <v>5612</v>
      </c>
      <c r="C2771" s="3" t="s">
        <v>5613</v>
      </c>
      <c r="D2771" s="3" t="s">
        <v>34</v>
      </c>
      <c r="E2771" s="3" t="s">
        <v>37</v>
      </c>
      <c r="F2771" s="40"/>
      <c r="G2771" s="40"/>
    </row>
    <row r="2772" spans="2:7" ht="45">
      <c r="B2772" s="23" t="s">
        <v>5614</v>
      </c>
      <c r="C2772" s="3" t="s">
        <v>5615</v>
      </c>
      <c r="D2772" s="3" t="s">
        <v>34</v>
      </c>
      <c r="E2772" s="3" t="s">
        <v>37</v>
      </c>
      <c r="F2772" s="40"/>
      <c r="G2772" s="40"/>
    </row>
    <row r="2773" spans="2:7" ht="45">
      <c r="B2773" s="23" t="s">
        <v>5616</v>
      </c>
      <c r="C2773" s="3" t="s">
        <v>5617</v>
      </c>
      <c r="D2773" s="3" t="s">
        <v>34</v>
      </c>
      <c r="E2773" s="3" t="s">
        <v>37</v>
      </c>
      <c r="F2773" s="40"/>
      <c r="G2773" s="40"/>
    </row>
    <row r="2774" spans="2:7" ht="45">
      <c r="B2774" s="23" t="s">
        <v>5618</v>
      </c>
      <c r="C2774" s="3" t="s">
        <v>5619</v>
      </c>
      <c r="D2774" s="3" t="s">
        <v>34</v>
      </c>
      <c r="E2774" s="3" t="s">
        <v>37</v>
      </c>
      <c r="F2774" s="40"/>
      <c r="G2774" s="40"/>
    </row>
    <row r="2775" spans="2:7" ht="30">
      <c r="B2775" s="23" t="s">
        <v>5620</v>
      </c>
      <c r="C2775" s="3" t="s">
        <v>5621</v>
      </c>
      <c r="D2775" s="3" t="s">
        <v>34</v>
      </c>
      <c r="E2775" s="3" t="s">
        <v>37</v>
      </c>
      <c r="F2775" s="40"/>
      <c r="G2775" s="40"/>
    </row>
    <row r="2776" spans="2:7" ht="60">
      <c r="B2776" s="23" t="s">
        <v>5622</v>
      </c>
      <c r="C2776" s="3" t="s">
        <v>5623</v>
      </c>
      <c r="D2776" s="3" t="s">
        <v>34</v>
      </c>
      <c r="E2776" s="3" t="s">
        <v>37</v>
      </c>
      <c r="F2776" s="40"/>
      <c r="G2776" s="40"/>
    </row>
    <row r="2777" spans="2:7" ht="60">
      <c r="B2777" s="23" t="s">
        <v>5624</v>
      </c>
      <c r="C2777" s="3" t="s">
        <v>5625</v>
      </c>
      <c r="D2777" s="3" t="s">
        <v>34</v>
      </c>
      <c r="E2777" s="3" t="s">
        <v>37</v>
      </c>
      <c r="F2777" s="40"/>
      <c r="G2777" s="40"/>
    </row>
    <row r="2778" spans="2:7" ht="60">
      <c r="B2778" s="23" t="s">
        <v>5626</v>
      </c>
      <c r="C2778" s="3" t="s">
        <v>5627</v>
      </c>
      <c r="D2778" s="3" t="s">
        <v>34</v>
      </c>
      <c r="E2778" s="3" t="s">
        <v>37</v>
      </c>
      <c r="F2778" s="40"/>
      <c r="G2778" s="40"/>
    </row>
    <row r="2779" spans="2:7" ht="45">
      <c r="B2779" s="23" t="s">
        <v>5628</v>
      </c>
      <c r="C2779" s="3" t="s">
        <v>5629</v>
      </c>
      <c r="D2779" s="3" t="s">
        <v>34</v>
      </c>
      <c r="E2779" s="3" t="s">
        <v>37</v>
      </c>
      <c r="F2779" s="40"/>
      <c r="G2779" s="40"/>
    </row>
    <row r="2780" spans="2:7" ht="45">
      <c r="B2780" s="23" t="s">
        <v>5630</v>
      </c>
      <c r="C2780" s="3" t="s">
        <v>5631</v>
      </c>
      <c r="D2780" s="3" t="s">
        <v>34</v>
      </c>
      <c r="E2780" s="3" t="s">
        <v>37</v>
      </c>
      <c r="F2780" s="40"/>
      <c r="G2780" s="40"/>
    </row>
    <row r="2781" spans="2:7" ht="45">
      <c r="B2781" s="23" t="s">
        <v>5632</v>
      </c>
      <c r="C2781" s="3" t="s">
        <v>5633</v>
      </c>
      <c r="D2781" s="3" t="s">
        <v>34</v>
      </c>
      <c r="E2781" s="3" t="s">
        <v>37</v>
      </c>
      <c r="F2781" s="40"/>
      <c r="G2781" s="40"/>
    </row>
    <row r="2782" spans="2:7" ht="30">
      <c r="B2782" s="23" t="s">
        <v>5634</v>
      </c>
      <c r="C2782" s="3" t="s">
        <v>5635</v>
      </c>
      <c r="D2782" s="3" t="s">
        <v>34</v>
      </c>
      <c r="E2782" s="3" t="s">
        <v>37</v>
      </c>
      <c r="F2782" s="40"/>
      <c r="G2782" s="40"/>
    </row>
    <row r="2783" spans="2:7" ht="45">
      <c r="B2783" s="23" t="s">
        <v>5636</v>
      </c>
      <c r="C2783" s="3" t="s">
        <v>5637</v>
      </c>
      <c r="D2783" s="3" t="s">
        <v>34</v>
      </c>
      <c r="E2783" s="3" t="s">
        <v>37</v>
      </c>
      <c r="F2783" s="40"/>
      <c r="G2783" s="40"/>
    </row>
    <row r="2784" spans="2:7" ht="75">
      <c r="B2784" s="23" t="s">
        <v>5638</v>
      </c>
      <c r="C2784" s="4" t="s">
        <v>5639</v>
      </c>
      <c r="D2784" s="3" t="s">
        <v>34</v>
      </c>
      <c r="E2784" s="3" t="s">
        <v>37</v>
      </c>
      <c r="F2784" s="41"/>
      <c r="G2784" s="41"/>
    </row>
    <row r="2785" spans="2:7" ht="30">
      <c r="B2785" s="23" t="s">
        <v>5640</v>
      </c>
      <c r="C2785" s="3" t="s">
        <v>5641</v>
      </c>
      <c r="D2785" s="3" t="s">
        <v>34</v>
      </c>
      <c r="E2785" s="3" t="s">
        <v>37</v>
      </c>
      <c r="F2785" s="40"/>
      <c r="G2785" s="40"/>
    </row>
    <row r="2786" spans="2:7" ht="30">
      <c r="B2786" s="23" t="s">
        <v>5642</v>
      </c>
      <c r="C2786" s="3" t="s">
        <v>5643</v>
      </c>
      <c r="D2786" s="3" t="s">
        <v>34</v>
      </c>
      <c r="E2786" s="3" t="s">
        <v>37</v>
      </c>
      <c r="F2786" s="40"/>
      <c r="G2786" s="40"/>
    </row>
    <row r="2787" spans="2:7" ht="45">
      <c r="B2787" s="23" t="s">
        <v>5644</v>
      </c>
      <c r="C2787" s="3" t="s">
        <v>5645</v>
      </c>
      <c r="D2787" s="3" t="s">
        <v>34</v>
      </c>
      <c r="E2787" s="3" t="s">
        <v>37</v>
      </c>
      <c r="F2787" s="40"/>
      <c r="G2787" s="40"/>
    </row>
    <row r="2788" spans="2:7" ht="30">
      <c r="B2788" s="23" t="s">
        <v>5646</v>
      </c>
      <c r="C2788" s="3" t="s">
        <v>5647</v>
      </c>
      <c r="D2788" s="3" t="s">
        <v>34</v>
      </c>
      <c r="E2788" s="3" t="s">
        <v>37</v>
      </c>
      <c r="F2788" s="40"/>
      <c r="G2788" s="40"/>
    </row>
    <row r="2789" spans="2:7" ht="30">
      <c r="B2789" s="23" t="s">
        <v>5648</v>
      </c>
      <c r="C2789" s="3" t="s">
        <v>5649</v>
      </c>
      <c r="D2789" s="3" t="s">
        <v>34</v>
      </c>
      <c r="E2789" s="3" t="s">
        <v>37</v>
      </c>
      <c r="F2789" s="40"/>
      <c r="G2789" s="40"/>
    </row>
    <row r="2790" spans="2:7" ht="30">
      <c r="B2790" s="23" t="s">
        <v>5650</v>
      </c>
      <c r="C2790" s="3" t="s">
        <v>5651</v>
      </c>
      <c r="D2790" s="3" t="s">
        <v>34</v>
      </c>
      <c r="E2790" s="3" t="s">
        <v>37</v>
      </c>
      <c r="F2790" s="40"/>
      <c r="G2790" s="40"/>
    </row>
    <row r="2791" spans="2:7" ht="30">
      <c r="B2791" s="23" t="s">
        <v>5652</v>
      </c>
      <c r="C2791" s="3" t="s">
        <v>5653</v>
      </c>
      <c r="D2791" s="3" t="s">
        <v>34</v>
      </c>
      <c r="E2791" s="3" t="s">
        <v>37</v>
      </c>
      <c r="F2791" s="40"/>
      <c r="G2791" s="40"/>
    </row>
    <row r="2792" spans="2:7" ht="30">
      <c r="B2792" s="23" t="s">
        <v>5654</v>
      </c>
      <c r="C2792" s="3" t="s">
        <v>5655</v>
      </c>
      <c r="D2792" s="3" t="s">
        <v>34</v>
      </c>
      <c r="E2792" s="3" t="s">
        <v>37</v>
      </c>
      <c r="F2792" s="40"/>
      <c r="G2792" s="40"/>
    </row>
    <row r="2793" spans="2:7" ht="30">
      <c r="B2793" s="23" t="s">
        <v>5656</v>
      </c>
      <c r="C2793" s="3" t="s">
        <v>5657</v>
      </c>
      <c r="D2793" s="3" t="s">
        <v>34</v>
      </c>
      <c r="E2793" s="3" t="s">
        <v>37</v>
      </c>
      <c r="F2793" s="40"/>
      <c r="G2793" s="40"/>
    </row>
    <row r="2794" spans="2:7" ht="30">
      <c r="B2794" s="23" t="s">
        <v>5658</v>
      </c>
      <c r="C2794" s="3" t="s">
        <v>5659</v>
      </c>
      <c r="D2794" s="3" t="s">
        <v>34</v>
      </c>
      <c r="E2794" s="3" t="s">
        <v>37</v>
      </c>
      <c r="F2794" s="40"/>
      <c r="G2794" s="40"/>
    </row>
    <row r="2795" spans="2:7" ht="30">
      <c r="B2795" s="23" t="s">
        <v>5660</v>
      </c>
      <c r="C2795" s="3" t="s">
        <v>5661</v>
      </c>
      <c r="D2795" s="3" t="s">
        <v>34</v>
      </c>
      <c r="E2795" s="3" t="s">
        <v>37</v>
      </c>
      <c r="F2795" s="40"/>
      <c r="G2795" s="40"/>
    </row>
    <row r="2796" spans="2:7" ht="30">
      <c r="B2796" s="23" t="s">
        <v>5662</v>
      </c>
      <c r="C2796" s="3" t="s">
        <v>5663</v>
      </c>
      <c r="D2796" s="3" t="s">
        <v>34</v>
      </c>
      <c r="E2796" s="3" t="s">
        <v>37</v>
      </c>
      <c r="F2796" s="40"/>
      <c r="G2796" s="40"/>
    </row>
    <row r="2797" spans="2:7" ht="30">
      <c r="B2797" s="23" t="s">
        <v>5664</v>
      </c>
      <c r="C2797" s="3" t="s">
        <v>5665</v>
      </c>
      <c r="D2797" s="3" t="s">
        <v>34</v>
      </c>
      <c r="E2797" s="3" t="s">
        <v>37</v>
      </c>
      <c r="F2797" s="40"/>
      <c r="G2797" s="40"/>
    </row>
    <row r="2798" spans="2:7" ht="90">
      <c r="B2798" s="23" t="s">
        <v>5666</v>
      </c>
      <c r="C2798" s="3" t="s">
        <v>5667</v>
      </c>
      <c r="D2798" s="3" t="s">
        <v>34</v>
      </c>
      <c r="E2798" s="3" t="s">
        <v>37</v>
      </c>
      <c r="F2798" s="40"/>
      <c r="G2798" s="40"/>
    </row>
    <row r="2799" spans="2:7" ht="30">
      <c r="B2799" s="23" t="s">
        <v>5668</v>
      </c>
      <c r="C2799" s="3" t="s">
        <v>5669</v>
      </c>
      <c r="D2799" s="3" t="s">
        <v>34</v>
      </c>
      <c r="E2799" s="3" t="s">
        <v>37</v>
      </c>
      <c r="F2799" s="40"/>
      <c r="G2799" s="40"/>
    </row>
    <row r="2800" spans="2:7" ht="45">
      <c r="B2800" s="23" t="s">
        <v>5670</v>
      </c>
      <c r="C2800" s="3" t="s">
        <v>5671</v>
      </c>
      <c r="D2800" s="3" t="s">
        <v>34</v>
      </c>
      <c r="E2800" s="3" t="s">
        <v>37</v>
      </c>
      <c r="F2800" s="40"/>
      <c r="G2800" s="40"/>
    </row>
    <row r="2801" spans="2:7" ht="60">
      <c r="B2801" s="23" t="s">
        <v>5672</v>
      </c>
      <c r="C2801" s="3" t="s">
        <v>5673</v>
      </c>
      <c r="D2801" s="3" t="s">
        <v>34</v>
      </c>
      <c r="E2801" s="3" t="s">
        <v>37</v>
      </c>
      <c r="F2801" s="40"/>
      <c r="G2801" s="40"/>
    </row>
    <row r="2802" spans="2:7" ht="60">
      <c r="B2802" s="23" t="s">
        <v>5674</v>
      </c>
      <c r="C2802" s="3" t="s">
        <v>5675</v>
      </c>
      <c r="D2802" s="3" t="s">
        <v>34</v>
      </c>
      <c r="E2802" s="3" t="s">
        <v>37</v>
      </c>
      <c r="F2802" s="40"/>
      <c r="G2802" s="40"/>
    </row>
    <row r="2803" spans="2:7" ht="45">
      <c r="B2803" s="23" t="s">
        <v>5676</v>
      </c>
      <c r="C2803" s="3" t="s">
        <v>5677</v>
      </c>
      <c r="D2803" s="3" t="s">
        <v>34</v>
      </c>
      <c r="E2803" s="3" t="s">
        <v>37</v>
      </c>
      <c r="F2803" s="40"/>
      <c r="G2803" s="40"/>
    </row>
    <row r="2804" spans="2:7" ht="45">
      <c r="B2804" s="23" t="s">
        <v>5678</v>
      </c>
      <c r="C2804" s="3" t="s">
        <v>5679</v>
      </c>
      <c r="D2804" s="3" t="s">
        <v>34</v>
      </c>
      <c r="E2804" s="3" t="s">
        <v>37</v>
      </c>
      <c r="F2804" s="40"/>
      <c r="G2804" s="40"/>
    </row>
    <row r="2805" spans="2:7" ht="45">
      <c r="B2805" s="7" t="s">
        <v>5680</v>
      </c>
      <c r="C2805" s="3" t="s">
        <v>5681</v>
      </c>
      <c r="D2805" s="3" t="s">
        <v>34</v>
      </c>
      <c r="E2805" s="3" t="s">
        <v>37</v>
      </c>
      <c r="F2805" s="40"/>
      <c r="G2805" s="40"/>
    </row>
    <row r="2806" spans="2:7" ht="60">
      <c r="B2806" s="7" t="s">
        <v>5682</v>
      </c>
      <c r="C2806" s="3" t="s">
        <v>5683</v>
      </c>
      <c r="D2806" s="3" t="s">
        <v>34</v>
      </c>
      <c r="E2806" s="3" t="s">
        <v>37</v>
      </c>
      <c r="F2806" s="40"/>
      <c r="G2806" s="40"/>
    </row>
    <row r="2807" spans="2:7" ht="60">
      <c r="B2807" s="7" t="s">
        <v>5684</v>
      </c>
      <c r="C2807" s="3" t="s">
        <v>5685</v>
      </c>
      <c r="D2807" s="3" t="s">
        <v>34</v>
      </c>
      <c r="E2807" s="3" t="s">
        <v>37</v>
      </c>
      <c r="F2807" s="40"/>
      <c r="G2807" s="40"/>
    </row>
    <row r="2808" spans="2:7" ht="45">
      <c r="B2808" s="7" t="s">
        <v>5686</v>
      </c>
      <c r="C2808" s="3" t="s">
        <v>5687</v>
      </c>
      <c r="D2808" s="3" t="s">
        <v>34</v>
      </c>
      <c r="E2808" s="3" t="s">
        <v>37</v>
      </c>
      <c r="F2808" s="40"/>
      <c r="G2808" s="40"/>
    </row>
    <row r="2809" spans="2:7" ht="30">
      <c r="B2809" s="7" t="s">
        <v>5688</v>
      </c>
      <c r="C2809" s="3" t="s">
        <v>5689</v>
      </c>
      <c r="D2809" s="24" t="s">
        <v>34</v>
      </c>
      <c r="E2809" s="3" t="s">
        <v>37</v>
      </c>
      <c r="F2809" s="40"/>
      <c r="G2809" s="40"/>
    </row>
    <row r="2810" spans="2:7" ht="30">
      <c r="B2810" s="7" t="s">
        <v>5690</v>
      </c>
      <c r="C2810" s="3" t="s">
        <v>5691</v>
      </c>
      <c r="D2810" s="24" t="s">
        <v>34</v>
      </c>
      <c r="E2810" s="3" t="s">
        <v>37</v>
      </c>
      <c r="F2810" s="40"/>
      <c r="G2810" s="40"/>
    </row>
    <row r="2811" spans="2:7" ht="75">
      <c r="B2811" s="7" t="s">
        <v>5692</v>
      </c>
      <c r="C2811" s="3" t="s">
        <v>5693</v>
      </c>
      <c r="D2811" s="24" t="s">
        <v>34</v>
      </c>
      <c r="E2811" s="3" t="s">
        <v>37</v>
      </c>
      <c r="F2811" s="40"/>
      <c r="G2811" s="40"/>
    </row>
    <row r="2812" spans="2:7" ht="60">
      <c r="B2812" s="7" t="s">
        <v>5694</v>
      </c>
      <c r="C2812" s="3" t="s">
        <v>5695</v>
      </c>
      <c r="D2812" s="24" t="s">
        <v>34</v>
      </c>
      <c r="E2812" s="24" t="s">
        <v>37</v>
      </c>
      <c r="F2812" s="40"/>
      <c r="G2812" s="40"/>
    </row>
    <row r="2813" spans="2:7" ht="60">
      <c r="B2813" s="7" t="s">
        <v>5696</v>
      </c>
      <c r="C2813" s="3" t="s">
        <v>5697</v>
      </c>
      <c r="D2813" s="24" t="s">
        <v>34</v>
      </c>
      <c r="E2813" s="3" t="s">
        <v>37</v>
      </c>
      <c r="F2813" s="40"/>
      <c r="G2813" s="40"/>
    </row>
    <row r="2814" spans="2:7" ht="60">
      <c r="B2814" s="7" t="s">
        <v>5698</v>
      </c>
      <c r="C2814" s="3" t="s">
        <v>5699</v>
      </c>
      <c r="D2814" s="24" t="s">
        <v>34</v>
      </c>
      <c r="E2814" s="3" t="s">
        <v>37</v>
      </c>
      <c r="F2814" s="40"/>
      <c r="G2814" s="40"/>
    </row>
    <row r="2815" spans="2:7" ht="30">
      <c r="B2815" s="23" t="s">
        <v>5700</v>
      </c>
      <c r="C2815" s="3" t="s">
        <v>5701</v>
      </c>
      <c r="D2815" s="3" t="s">
        <v>34</v>
      </c>
      <c r="E2815" s="3" t="s">
        <v>38</v>
      </c>
      <c r="F2815" s="40"/>
      <c r="G2815" s="40"/>
    </row>
    <row r="2816" spans="2:7" ht="30">
      <c r="B2816" s="23" t="s">
        <v>5702</v>
      </c>
      <c r="C2816" s="3" t="s">
        <v>5703</v>
      </c>
      <c r="D2816" s="3" t="s">
        <v>34</v>
      </c>
      <c r="E2816" s="3" t="s">
        <v>38</v>
      </c>
      <c r="F2816" s="40"/>
      <c r="G2816" s="40"/>
    </row>
    <row r="2817" spans="2:7" ht="45">
      <c r="B2817" s="23" t="s">
        <v>5704</v>
      </c>
      <c r="C2817" s="3" t="s">
        <v>5705</v>
      </c>
      <c r="D2817" s="35" t="s">
        <v>34</v>
      </c>
      <c r="E2817" s="3" t="s">
        <v>38</v>
      </c>
      <c r="F2817" s="40"/>
      <c r="G2817" s="40"/>
    </row>
    <row r="2818" spans="2:7" ht="90">
      <c r="B2818" s="23" t="s">
        <v>5706</v>
      </c>
      <c r="C2818" s="3" t="s">
        <v>5707</v>
      </c>
      <c r="D2818" s="3" t="s">
        <v>34</v>
      </c>
      <c r="E2818" s="3" t="s">
        <v>38</v>
      </c>
      <c r="F2818" s="40"/>
      <c r="G2818" s="40"/>
    </row>
    <row r="2819" spans="2:7" ht="60">
      <c r="B2819" s="23" t="s">
        <v>5708</v>
      </c>
      <c r="C2819" s="3" t="s">
        <v>5709</v>
      </c>
      <c r="D2819" s="3" t="s">
        <v>34</v>
      </c>
      <c r="E2819" s="3" t="s">
        <v>38</v>
      </c>
      <c r="F2819" s="40"/>
      <c r="G2819" s="40"/>
    </row>
    <row r="2820" spans="2:7" ht="45">
      <c r="B2820" s="23" t="s">
        <v>5710</v>
      </c>
      <c r="C2820" s="3" t="s">
        <v>5711</v>
      </c>
      <c r="D2820" s="3" t="s">
        <v>34</v>
      </c>
      <c r="E2820" s="3" t="s">
        <v>38</v>
      </c>
      <c r="F2820" s="40"/>
      <c r="G2820" s="40"/>
    </row>
    <row r="2821" spans="2:7" ht="45">
      <c r="B2821" s="23" t="s">
        <v>5712</v>
      </c>
      <c r="C2821" s="3" t="s">
        <v>5713</v>
      </c>
      <c r="D2821" s="3" t="s">
        <v>34</v>
      </c>
      <c r="E2821" s="3" t="s">
        <v>38</v>
      </c>
      <c r="F2821" s="40"/>
      <c r="G2821" s="40"/>
    </row>
    <row r="2822" spans="2:7" ht="45">
      <c r="B2822" s="23" t="s">
        <v>5714</v>
      </c>
      <c r="C2822" s="3" t="s">
        <v>5715</v>
      </c>
      <c r="D2822" s="3" t="s">
        <v>34</v>
      </c>
      <c r="E2822" s="3" t="s">
        <v>38</v>
      </c>
      <c r="F2822" s="40"/>
      <c r="G2822" s="40"/>
    </row>
    <row r="2823" spans="2:7" ht="45">
      <c r="B2823" s="23" t="s">
        <v>5716</v>
      </c>
      <c r="C2823" s="3" t="s">
        <v>5717</v>
      </c>
      <c r="D2823" s="3" t="s">
        <v>34</v>
      </c>
      <c r="E2823" s="3" t="s">
        <v>38</v>
      </c>
      <c r="F2823" s="40"/>
      <c r="G2823" s="40"/>
    </row>
    <row r="2824" spans="2:7" ht="60">
      <c r="B2824" s="23" t="s">
        <v>5718</v>
      </c>
      <c r="C2824" s="3" t="s">
        <v>5719</v>
      </c>
      <c r="D2824" s="3" t="s">
        <v>34</v>
      </c>
      <c r="E2824" s="3" t="s">
        <v>38</v>
      </c>
      <c r="F2824" s="40"/>
      <c r="G2824" s="40"/>
    </row>
    <row r="2825" spans="2:7" ht="60">
      <c r="B2825" s="23" t="s">
        <v>5720</v>
      </c>
      <c r="C2825" s="3" t="s">
        <v>5721</v>
      </c>
      <c r="D2825" s="3" t="s">
        <v>34</v>
      </c>
      <c r="E2825" s="3" t="s">
        <v>38</v>
      </c>
      <c r="F2825" s="40"/>
      <c r="G2825" s="40"/>
    </row>
    <row r="2826" spans="2:7" ht="75">
      <c r="B2826" s="23" t="s">
        <v>5722</v>
      </c>
      <c r="C2826" s="3" t="s">
        <v>5723</v>
      </c>
      <c r="D2826" s="3" t="s">
        <v>34</v>
      </c>
      <c r="E2826" s="3" t="s">
        <v>38</v>
      </c>
      <c r="F2826" s="40"/>
      <c r="G2826" s="40"/>
    </row>
    <row r="2827" spans="2:7" ht="30">
      <c r="B2827" s="23" t="s">
        <v>5724</v>
      </c>
      <c r="C2827" s="3" t="s">
        <v>5725</v>
      </c>
      <c r="D2827" s="3" t="s">
        <v>34</v>
      </c>
      <c r="E2827" s="3" t="s">
        <v>38</v>
      </c>
      <c r="F2827" s="40"/>
      <c r="G2827" s="40"/>
    </row>
    <row r="2828" spans="2:7" ht="45">
      <c r="B2828" s="23" t="s">
        <v>5726</v>
      </c>
      <c r="C2828" s="3" t="s">
        <v>5727</v>
      </c>
      <c r="D2828" s="3" t="s">
        <v>34</v>
      </c>
      <c r="E2828" s="3" t="s">
        <v>38</v>
      </c>
      <c r="F2828" s="40"/>
      <c r="G2828" s="40"/>
    </row>
    <row r="2829" spans="2:7" ht="45">
      <c r="B2829" s="23" t="s">
        <v>5728</v>
      </c>
      <c r="C2829" s="3" t="s">
        <v>5729</v>
      </c>
      <c r="D2829" s="3" t="s">
        <v>34</v>
      </c>
      <c r="E2829" s="3" t="s">
        <v>38</v>
      </c>
      <c r="F2829" s="40"/>
      <c r="G2829" s="40"/>
    </row>
    <row r="2830" spans="2:7" ht="30">
      <c r="B2830" s="23" t="s">
        <v>5730</v>
      </c>
      <c r="C2830" s="3" t="s">
        <v>5731</v>
      </c>
      <c r="D2830" s="3" t="s">
        <v>34</v>
      </c>
      <c r="E2830" s="3" t="s">
        <v>38</v>
      </c>
      <c r="F2830" s="40"/>
      <c r="G2830" s="40"/>
    </row>
    <row r="2831" spans="2:7" ht="60">
      <c r="B2831" s="23" t="s">
        <v>5732</v>
      </c>
      <c r="C2831" s="3" t="s">
        <v>5733</v>
      </c>
      <c r="D2831" s="3" t="s">
        <v>34</v>
      </c>
      <c r="E2831" s="3" t="s">
        <v>38</v>
      </c>
      <c r="F2831" s="40"/>
      <c r="G2831" s="40"/>
    </row>
    <row r="2832" spans="2:7" ht="30">
      <c r="B2832" s="23" t="s">
        <v>5734</v>
      </c>
      <c r="C2832" s="3" t="s">
        <v>5735</v>
      </c>
      <c r="D2832" s="3" t="s">
        <v>34</v>
      </c>
      <c r="E2832" s="3" t="s">
        <v>38</v>
      </c>
      <c r="F2832" s="40"/>
      <c r="G2832" s="40"/>
    </row>
    <row r="2833" spans="1:7" ht="30">
      <c r="A2833" s="10"/>
      <c r="B2833" s="23" t="s">
        <v>5736</v>
      </c>
      <c r="C2833" s="3" t="s">
        <v>5737</v>
      </c>
      <c r="D2833" s="3" t="s">
        <v>34</v>
      </c>
      <c r="E2833" s="3" t="s">
        <v>38</v>
      </c>
      <c r="F2833" s="40"/>
      <c r="G2833" s="40"/>
    </row>
    <row r="2834" spans="1:7" ht="45">
      <c r="A2834" s="10"/>
      <c r="B2834" s="23" t="s">
        <v>5738</v>
      </c>
      <c r="C2834" s="3" t="s">
        <v>5739</v>
      </c>
      <c r="D2834" s="3" t="s">
        <v>34</v>
      </c>
      <c r="E2834" s="3" t="s">
        <v>38</v>
      </c>
      <c r="F2834" s="40"/>
      <c r="G2834" s="40"/>
    </row>
    <row r="2835" spans="1:7" ht="45">
      <c r="A2835" s="10"/>
      <c r="B2835" s="23" t="s">
        <v>5740</v>
      </c>
      <c r="C2835" s="3" t="s">
        <v>5741</v>
      </c>
      <c r="D2835" s="3" t="s">
        <v>34</v>
      </c>
      <c r="E2835" s="3" t="s">
        <v>38</v>
      </c>
      <c r="F2835" s="40"/>
      <c r="G2835" s="40"/>
    </row>
    <row r="2836" spans="1:7" ht="30">
      <c r="A2836" s="10"/>
      <c r="B2836" s="23" t="s">
        <v>5742</v>
      </c>
      <c r="C2836" s="3" t="s">
        <v>5743</v>
      </c>
      <c r="D2836" s="3" t="s">
        <v>34</v>
      </c>
      <c r="E2836" s="3" t="s">
        <v>38</v>
      </c>
      <c r="F2836" s="40"/>
      <c r="G2836" s="40"/>
    </row>
    <row r="2837" spans="1:7" ht="30">
      <c r="A2837" s="10"/>
      <c r="B2837" s="23" t="s">
        <v>5744</v>
      </c>
      <c r="C2837" s="3" t="s">
        <v>5745</v>
      </c>
      <c r="D2837" s="3" t="s">
        <v>34</v>
      </c>
      <c r="E2837" s="3" t="s">
        <v>38</v>
      </c>
      <c r="F2837" s="40"/>
      <c r="G2837" s="40"/>
    </row>
    <row r="2838" spans="1:7" ht="30">
      <c r="A2838" s="10"/>
      <c r="B2838" s="23" t="s">
        <v>5746</v>
      </c>
      <c r="C2838" s="3" t="s">
        <v>5747</v>
      </c>
      <c r="D2838" s="3" t="s">
        <v>34</v>
      </c>
      <c r="E2838" s="3" t="s">
        <v>38</v>
      </c>
      <c r="F2838" s="40"/>
      <c r="G2838" s="40"/>
    </row>
    <row r="2839" spans="1:7" ht="30">
      <c r="A2839" s="10"/>
      <c r="B2839" s="23" t="s">
        <v>5748</v>
      </c>
      <c r="C2839" s="3" t="s">
        <v>5749</v>
      </c>
      <c r="D2839" s="3" t="s">
        <v>34</v>
      </c>
      <c r="E2839" s="3" t="s">
        <v>38</v>
      </c>
      <c r="F2839" s="40"/>
      <c r="G2839" s="40"/>
    </row>
    <row r="2840" spans="1:7" ht="30">
      <c r="A2840" s="10"/>
      <c r="B2840" s="23" t="s">
        <v>5750</v>
      </c>
      <c r="C2840" s="3" t="s">
        <v>5751</v>
      </c>
      <c r="D2840" s="3" t="s">
        <v>34</v>
      </c>
      <c r="E2840" s="3" t="s">
        <v>38</v>
      </c>
      <c r="F2840" s="40"/>
      <c r="G2840" s="40"/>
    </row>
    <row r="2841" spans="1:7" ht="30">
      <c r="A2841" s="10"/>
      <c r="B2841" s="23" t="s">
        <v>5752</v>
      </c>
      <c r="C2841" s="3" t="s">
        <v>5753</v>
      </c>
      <c r="D2841" s="3" t="s">
        <v>34</v>
      </c>
      <c r="E2841" s="3" t="s">
        <v>38</v>
      </c>
      <c r="F2841" s="40"/>
      <c r="G2841" s="40"/>
    </row>
    <row r="2842" spans="1:7" ht="45">
      <c r="A2842" s="10"/>
      <c r="B2842" s="23" t="s">
        <v>5754</v>
      </c>
      <c r="C2842" s="3" t="s">
        <v>5755</v>
      </c>
      <c r="D2842" s="3" t="s">
        <v>34</v>
      </c>
      <c r="E2842" s="3" t="s">
        <v>38</v>
      </c>
      <c r="F2842" s="40"/>
      <c r="G2842" s="40"/>
    </row>
    <row r="2843" spans="1:7" ht="45">
      <c r="A2843" s="10"/>
      <c r="B2843" s="23" t="s">
        <v>5756</v>
      </c>
      <c r="C2843" s="3" t="s">
        <v>5757</v>
      </c>
      <c r="D2843" s="3" t="s">
        <v>34</v>
      </c>
      <c r="E2843" s="3" t="s">
        <v>38</v>
      </c>
      <c r="F2843" s="40"/>
      <c r="G2843" s="40"/>
    </row>
    <row r="2844" spans="1:7" ht="45">
      <c r="A2844" s="10"/>
      <c r="B2844" s="23" t="s">
        <v>5758</v>
      </c>
      <c r="C2844" s="3" t="s">
        <v>5759</v>
      </c>
      <c r="D2844" s="3" t="s">
        <v>34</v>
      </c>
      <c r="E2844" s="3" t="s">
        <v>38</v>
      </c>
      <c r="F2844" s="40"/>
      <c r="G2844" s="40"/>
    </row>
    <row r="2845" spans="1:7" ht="60">
      <c r="A2845" s="22"/>
      <c r="B2845" s="23" t="s">
        <v>5760</v>
      </c>
      <c r="C2845" s="3" t="s">
        <v>5761</v>
      </c>
      <c r="D2845" s="3" t="s">
        <v>34</v>
      </c>
      <c r="E2845" s="3" t="s">
        <v>38</v>
      </c>
      <c r="F2845" s="40"/>
      <c r="G2845" s="40"/>
    </row>
    <row r="2846" spans="1:7" ht="60">
      <c r="A2846" s="10"/>
      <c r="B2846" s="23" t="s">
        <v>5762</v>
      </c>
      <c r="C2846" s="3" t="s">
        <v>5763</v>
      </c>
      <c r="D2846" s="3" t="s">
        <v>34</v>
      </c>
      <c r="E2846" s="3" t="s">
        <v>38</v>
      </c>
      <c r="F2846" s="40"/>
      <c r="G2846" s="40"/>
    </row>
    <row r="2847" spans="1:7" ht="75">
      <c r="A2847" s="10"/>
      <c r="B2847" s="23" t="s">
        <v>5764</v>
      </c>
      <c r="C2847" s="3" t="s">
        <v>5765</v>
      </c>
      <c r="D2847" s="3" t="s">
        <v>34</v>
      </c>
      <c r="E2847" s="3" t="s">
        <v>38</v>
      </c>
      <c r="F2847" s="40"/>
      <c r="G2847" s="40"/>
    </row>
    <row r="2848" spans="1:7" ht="75">
      <c r="A2848" s="10"/>
      <c r="B2848" s="23" t="s">
        <v>5766</v>
      </c>
      <c r="C2848" s="3" t="s">
        <v>5767</v>
      </c>
      <c r="D2848" s="3" t="s">
        <v>34</v>
      </c>
      <c r="E2848" s="3" t="s">
        <v>38</v>
      </c>
      <c r="F2848" s="40"/>
      <c r="G2848" s="40"/>
    </row>
    <row r="2849" spans="2:7" ht="60">
      <c r="B2849" s="23" t="s">
        <v>5768</v>
      </c>
      <c r="C2849" s="3" t="s">
        <v>5769</v>
      </c>
      <c r="D2849" s="3" t="s">
        <v>34</v>
      </c>
      <c r="E2849" s="3" t="s">
        <v>38</v>
      </c>
      <c r="F2849" s="40"/>
      <c r="G2849" s="40"/>
    </row>
    <row r="2850" spans="2:7" ht="60">
      <c r="B2850" s="23" t="s">
        <v>5770</v>
      </c>
      <c r="C2850" s="3" t="s">
        <v>5771</v>
      </c>
      <c r="D2850" s="3" t="s">
        <v>34</v>
      </c>
      <c r="E2850" s="3" t="s">
        <v>38</v>
      </c>
      <c r="F2850" s="40"/>
      <c r="G2850" s="40"/>
    </row>
    <row r="2851" spans="2:7" ht="60">
      <c r="B2851" s="23" t="s">
        <v>5772</v>
      </c>
      <c r="C2851" s="3" t="s">
        <v>5773</v>
      </c>
      <c r="D2851" s="3" t="s">
        <v>34</v>
      </c>
      <c r="E2851" s="3" t="s">
        <v>38</v>
      </c>
      <c r="F2851" s="40"/>
      <c r="G2851" s="40"/>
    </row>
    <row r="2852" spans="2:7" ht="60">
      <c r="B2852" s="23" t="s">
        <v>5774</v>
      </c>
      <c r="C2852" s="3" t="s">
        <v>5775</v>
      </c>
      <c r="D2852" s="3" t="s">
        <v>34</v>
      </c>
      <c r="E2852" s="3" t="s">
        <v>38</v>
      </c>
      <c r="F2852" s="40"/>
      <c r="G2852" s="40"/>
    </row>
    <row r="2853" spans="2:7" ht="45">
      <c r="B2853" s="23" t="s">
        <v>5776</v>
      </c>
      <c r="C2853" s="3" t="s">
        <v>5777</v>
      </c>
      <c r="D2853" s="3" t="s">
        <v>34</v>
      </c>
      <c r="E2853" s="3" t="s">
        <v>38</v>
      </c>
      <c r="F2853" s="40"/>
      <c r="G2853" s="40"/>
    </row>
    <row r="2854" spans="2:7" ht="60">
      <c r="B2854" s="23" t="s">
        <v>5778</v>
      </c>
      <c r="C2854" s="3" t="s">
        <v>5779</v>
      </c>
      <c r="D2854" s="3" t="s">
        <v>34</v>
      </c>
      <c r="E2854" s="3" t="s">
        <v>38</v>
      </c>
      <c r="F2854" s="40"/>
      <c r="G2854" s="40"/>
    </row>
    <row r="2855" spans="2:7" ht="45">
      <c r="B2855" s="23" t="s">
        <v>5780</v>
      </c>
      <c r="C2855" s="3" t="s">
        <v>5781</v>
      </c>
      <c r="D2855" s="3" t="s">
        <v>34</v>
      </c>
      <c r="E2855" s="3" t="s">
        <v>38</v>
      </c>
      <c r="F2855" s="40"/>
      <c r="G2855" s="40"/>
    </row>
    <row r="2856" spans="2:7" ht="45">
      <c r="B2856" s="23" t="s">
        <v>5782</v>
      </c>
      <c r="C2856" s="3" t="s">
        <v>5783</v>
      </c>
      <c r="D2856" s="3" t="s">
        <v>34</v>
      </c>
      <c r="E2856" s="3" t="s">
        <v>38</v>
      </c>
      <c r="F2856" s="40"/>
      <c r="G2856" s="40"/>
    </row>
    <row r="2857" spans="2:7" ht="45">
      <c r="B2857" s="23" t="s">
        <v>5784</v>
      </c>
      <c r="C2857" s="3" t="s">
        <v>5785</v>
      </c>
      <c r="D2857" s="3" t="s">
        <v>34</v>
      </c>
      <c r="E2857" s="3" t="s">
        <v>38</v>
      </c>
      <c r="F2857" s="40"/>
      <c r="G2857" s="40"/>
    </row>
    <row r="2858" spans="2:7" ht="45">
      <c r="B2858" s="23" t="s">
        <v>5786</v>
      </c>
      <c r="C2858" s="3" t="s">
        <v>5787</v>
      </c>
      <c r="D2858" s="3" t="s">
        <v>34</v>
      </c>
      <c r="E2858" s="3" t="s">
        <v>38</v>
      </c>
      <c r="F2858" s="40"/>
      <c r="G2858" s="40"/>
    </row>
    <row r="2859" spans="2:7" ht="60">
      <c r="B2859" s="23" t="s">
        <v>5788</v>
      </c>
      <c r="C2859" s="3" t="s">
        <v>5789</v>
      </c>
      <c r="D2859" s="3" t="s">
        <v>34</v>
      </c>
      <c r="E2859" s="3" t="s">
        <v>38</v>
      </c>
      <c r="F2859" s="40"/>
      <c r="G2859" s="40"/>
    </row>
    <row r="2860" spans="2:7" ht="60">
      <c r="B2860" s="23" t="s">
        <v>5790</v>
      </c>
      <c r="C2860" s="3" t="s">
        <v>5791</v>
      </c>
      <c r="D2860" s="3" t="s">
        <v>34</v>
      </c>
      <c r="E2860" s="3" t="s">
        <v>38</v>
      </c>
      <c r="F2860" s="40"/>
      <c r="G2860" s="40"/>
    </row>
    <row r="2861" spans="2:7" ht="45">
      <c r="B2861" s="23" t="s">
        <v>5792</v>
      </c>
      <c r="C2861" s="3" t="s">
        <v>5793</v>
      </c>
      <c r="D2861" s="3" t="s">
        <v>34</v>
      </c>
      <c r="E2861" s="3" t="s">
        <v>38</v>
      </c>
      <c r="F2861" s="40"/>
      <c r="G2861" s="40"/>
    </row>
    <row r="2862" spans="2:7" ht="30">
      <c r="B2862" s="7" t="s">
        <v>5794</v>
      </c>
      <c r="C2862" s="3" t="s">
        <v>5795</v>
      </c>
      <c r="D2862" s="3" t="s">
        <v>39</v>
      </c>
      <c r="E2862" s="3" t="s">
        <v>40</v>
      </c>
      <c r="F2862" s="40"/>
      <c r="G2862" s="40"/>
    </row>
    <row r="2863" spans="2:7" ht="45">
      <c r="B2863" s="7" t="s">
        <v>5796</v>
      </c>
      <c r="C2863" s="3" t="s">
        <v>5797</v>
      </c>
      <c r="D2863" s="3" t="s">
        <v>39</v>
      </c>
      <c r="E2863" s="3" t="s">
        <v>40</v>
      </c>
      <c r="F2863" s="40"/>
      <c r="G2863" s="40"/>
    </row>
    <row r="2864" spans="2:7" ht="30">
      <c r="B2864" s="7" t="s">
        <v>5798</v>
      </c>
      <c r="C2864" s="3" t="s">
        <v>5799</v>
      </c>
      <c r="D2864" s="3" t="s">
        <v>39</v>
      </c>
      <c r="E2864" s="3" t="s">
        <v>40</v>
      </c>
      <c r="F2864" s="40"/>
      <c r="G2864" s="40"/>
    </row>
    <row r="2865" spans="2:7" ht="30">
      <c r="B2865" s="7" t="s">
        <v>5800</v>
      </c>
      <c r="C2865" s="3" t="s">
        <v>5801</v>
      </c>
      <c r="D2865" s="3" t="s">
        <v>39</v>
      </c>
      <c r="E2865" s="3" t="s">
        <v>40</v>
      </c>
      <c r="F2865" s="40"/>
      <c r="G2865" s="40"/>
    </row>
    <row r="2866" spans="2:7" ht="30">
      <c r="B2866" s="7" t="s">
        <v>5802</v>
      </c>
      <c r="C2866" s="3" t="s">
        <v>5803</v>
      </c>
      <c r="D2866" s="3" t="s">
        <v>39</v>
      </c>
      <c r="E2866" s="3" t="s">
        <v>40</v>
      </c>
      <c r="F2866" s="40"/>
      <c r="G2866" s="40"/>
    </row>
    <row r="2867" spans="2:7" ht="45">
      <c r="B2867" s="7" t="s">
        <v>5804</v>
      </c>
      <c r="C2867" s="3" t="s">
        <v>5805</v>
      </c>
      <c r="D2867" s="3" t="s">
        <v>39</v>
      </c>
      <c r="E2867" s="3" t="s">
        <v>40</v>
      </c>
      <c r="F2867" s="40"/>
      <c r="G2867" s="40"/>
    </row>
    <row r="2868" spans="2:7" ht="60">
      <c r="B2868" s="7" t="s">
        <v>5806</v>
      </c>
      <c r="C2868" s="3" t="s">
        <v>5807</v>
      </c>
      <c r="D2868" s="3" t="s">
        <v>39</v>
      </c>
      <c r="E2868" s="3" t="s">
        <v>40</v>
      </c>
      <c r="F2868" s="40"/>
      <c r="G2868" s="40"/>
    </row>
    <row r="2869" spans="2:7" ht="30">
      <c r="B2869" s="7" t="s">
        <v>5808</v>
      </c>
      <c r="C2869" s="3" t="s">
        <v>5809</v>
      </c>
      <c r="D2869" s="3" t="s">
        <v>39</v>
      </c>
      <c r="E2869" s="3" t="s">
        <v>40</v>
      </c>
      <c r="F2869" s="40"/>
      <c r="G2869" s="40"/>
    </row>
    <row r="2870" spans="2:7" ht="45">
      <c r="B2870" s="7" t="s">
        <v>5810</v>
      </c>
      <c r="C2870" s="3" t="s">
        <v>5811</v>
      </c>
      <c r="D2870" s="3" t="s">
        <v>39</v>
      </c>
      <c r="E2870" s="3" t="s">
        <v>40</v>
      </c>
      <c r="F2870" s="40"/>
      <c r="G2870" s="40"/>
    </row>
    <row r="2871" spans="2:7" ht="45">
      <c r="B2871" s="7" t="s">
        <v>5812</v>
      </c>
      <c r="C2871" s="3" t="s">
        <v>5813</v>
      </c>
      <c r="D2871" s="3" t="s">
        <v>39</v>
      </c>
      <c r="E2871" s="3" t="s">
        <v>40</v>
      </c>
      <c r="F2871" s="40"/>
      <c r="G2871" s="40"/>
    </row>
    <row r="2872" spans="2:7" ht="30">
      <c r="B2872" s="7" t="s">
        <v>5814</v>
      </c>
      <c r="C2872" s="3" t="s">
        <v>5815</v>
      </c>
      <c r="D2872" s="3" t="s">
        <v>39</v>
      </c>
      <c r="E2872" s="3" t="s">
        <v>40</v>
      </c>
      <c r="F2872" s="40"/>
      <c r="G2872" s="40"/>
    </row>
    <row r="2873" spans="2:7" ht="45">
      <c r="B2873" s="7" t="s">
        <v>5816</v>
      </c>
      <c r="C2873" s="3" t="s">
        <v>5817</v>
      </c>
      <c r="D2873" s="3" t="s">
        <v>39</v>
      </c>
      <c r="E2873" s="3" t="s">
        <v>40</v>
      </c>
      <c r="F2873" s="40"/>
      <c r="G2873" s="40"/>
    </row>
    <row r="2874" spans="2:7" ht="30">
      <c r="B2874" s="7" t="s">
        <v>5818</v>
      </c>
      <c r="C2874" s="3" t="s">
        <v>5819</v>
      </c>
      <c r="D2874" s="3" t="s">
        <v>39</v>
      </c>
      <c r="E2874" s="3" t="s">
        <v>40</v>
      </c>
      <c r="F2874" s="40"/>
      <c r="G2874" s="40"/>
    </row>
    <row r="2875" spans="2:7" ht="45">
      <c r="B2875" s="7" t="s">
        <v>5820</v>
      </c>
      <c r="C2875" s="3" t="s">
        <v>5821</v>
      </c>
      <c r="D2875" s="3" t="s">
        <v>39</v>
      </c>
      <c r="E2875" s="3" t="s">
        <v>40</v>
      </c>
      <c r="F2875" s="40"/>
      <c r="G2875" s="40"/>
    </row>
    <row r="2876" spans="2:7" ht="90">
      <c r="B2876" s="7" t="s">
        <v>5822</v>
      </c>
      <c r="C2876" s="3" t="s">
        <v>5823</v>
      </c>
      <c r="D2876" s="3" t="s">
        <v>39</v>
      </c>
      <c r="E2876" s="3" t="s">
        <v>40</v>
      </c>
      <c r="F2876" s="40"/>
      <c r="G2876" s="40"/>
    </row>
    <row r="2877" spans="2:7" ht="45">
      <c r="B2877" s="7" t="s">
        <v>5824</v>
      </c>
      <c r="C2877" s="3" t="s">
        <v>5825</v>
      </c>
      <c r="D2877" s="3" t="s">
        <v>39</v>
      </c>
      <c r="E2877" s="3" t="s">
        <v>40</v>
      </c>
      <c r="F2877" s="40"/>
      <c r="G2877" s="40"/>
    </row>
    <row r="2878" spans="2:7" ht="45">
      <c r="B2878" s="7" t="s">
        <v>5826</v>
      </c>
      <c r="C2878" s="3" t="s">
        <v>5827</v>
      </c>
      <c r="D2878" s="3" t="s">
        <v>39</v>
      </c>
      <c r="E2878" s="3" t="s">
        <v>40</v>
      </c>
      <c r="F2878" s="40"/>
      <c r="G2878" s="40"/>
    </row>
    <row r="2879" spans="2:7" ht="30">
      <c r="B2879" s="7" t="s">
        <v>5828</v>
      </c>
      <c r="C2879" s="3" t="s">
        <v>5829</v>
      </c>
      <c r="D2879" s="3" t="s">
        <v>39</v>
      </c>
      <c r="E2879" s="3" t="s">
        <v>40</v>
      </c>
      <c r="F2879" s="40"/>
      <c r="G2879" s="40"/>
    </row>
    <row r="2880" spans="2:7" ht="45">
      <c r="B2880" s="7" t="s">
        <v>5830</v>
      </c>
      <c r="C2880" s="3" t="s">
        <v>5831</v>
      </c>
      <c r="D2880" s="3" t="s">
        <v>39</v>
      </c>
      <c r="E2880" s="3" t="s">
        <v>40</v>
      </c>
      <c r="F2880" s="40"/>
      <c r="G2880" s="40"/>
    </row>
    <row r="2881" spans="2:7" ht="30">
      <c r="B2881" s="7" t="s">
        <v>5832</v>
      </c>
      <c r="C2881" s="3" t="s">
        <v>5833</v>
      </c>
      <c r="D2881" s="24" t="s">
        <v>39</v>
      </c>
      <c r="E2881" s="3" t="s">
        <v>40</v>
      </c>
      <c r="F2881" s="40"/>
      <c r="G2881" s="40"/>
    </row>
    <row r="2882" spans="2:7" ht="60">
      <c r="B2882" s="7" t="s">
        <v>5834</v>
      </c>
      <c r="C2882" s="3" t="s">
        <v>5835</v>
      </c>
      <c r="D2882" s="24" t="s">
        <v>39</v>
      </c>
      <c r="E2882" s="3" t="s">
        <v>40</v>
      </c>
      <c r="F2882" s="40"/>
      <c r="G2882" s="40"/>
    </row>
    <row r="2883" spans="2:7" ht="60">
      <c r="B2883" s="7" t="s">
        <v>5836</v>
      </c>
      <c r="C2883" s="3" t="s">
        <v>5837</v>
      </c>
      <c r="D2883" s="24" t="s">
        <v>39</v>
      </c>
      <c r="E2883" s="3" t="s">
        <v>40</v>
      </c>
      <c r="F2883" s="40"/>
      <c r="G2883" s="40"/>
    </row>
    <row r="2884" spans="2:7" ht="30">
      <c r="B2884" s="7" t="s">
        <v>5838</v>
      </c>
      <c r="C2884" s="3" t="s">
        <v>5839</v>
      </c>
      <c r="D2884" s="24" t="s">
        <v>39</v>
      </c>
      <c r="E2884" s="3" t="s">
        <v>40</v>
      </c>
      <c r="F2884" s="40"/>
      <c r="G2884" s="40"/>
    </row>
    <row r="2885" spans="2:7" ht="30">
      <c r="B2885" s="7" t="s">
        <v>5840</v>
      </c>
      <c r="C2885" s="3" t="s">
        <v>5841</v>
      </c>
      <c r="D2885" s="24" t="s">
        <v>39</v>
      </c>
      <c r="E2885" s="3" t="s">
        <v>40</v>
      </c>
      <c r="F2885" s="40"/>
      <c r="G2885" s="40"/>
    </row>
    <row r="2886" spans="2:7" ht="45">
      <c r="B2886" s="7" t="s">
        <v>5842</v>
      </c>
      <c r="C2886" s="3" t="s">
        <v>5843</v>
      </c>
      <c r="D2886" s="24" t="s">
        <v>39</v>
      </c>
      <c r="E2886" s="3" t="s">
        <v>40</v>
      </c>
      <c r="F2886" s="40"/>
      <c r="G2886" s="40"/>
    </row>
    <row r="2887" spans="2:7" ht="30">
      <c r="B2887" s="7" t="s">
        <v>5844</v>
      </c>
      <c r="C2887" s="3" t="s">
        <v>5845</v>
      </c>
      <c r="D2887" s="24" t="s">
        <v>39</v>
      </c>
      <c r="E2887" s="3" t="s">
        <v>40</v>
      </c>
      <c r="F2887" s="40"/>
      <c r="G2887" s="40"/>
    </row>
    <row r="2888" spans="2:7" ht="30">
      <c r="B2888" s="7" t="s">
        <v>5846</v>
      </c>
      <c r="C2888" s="3" t="s">
        <v>5847</v>
      </c>
      <c r="D2888" s="24" t="s">
        <v>39</v>
      </c>
      <c r="E2888" s="3" t="s">
        <v>40</v>
      </c>
      <c r="F2888" s="40"/>
      <c r="G2888" s="40"/>
    </row>
    <row r="2889" spans="2:7" ht="60">
      <c r="B2889" s="7" t="s">
        <v>5848</v>
      </c>
      <c r="C2889" s="3" t="s">
        <v>5849</v>
      </c>
      <c r="D2889" s="24" t="s">
        <v>39</v>
      </c>
      <c r="E2889" s="3" t="s">
        <v>40</v>
      </c>
      <c r="F2889" s="40"/>
      <c r="G2889" s="40"/>
    </row>
    <row r="2890" spans="2:7" ht="45">
      <c r="B2890" s="7" t="s">
        <v>5850</v>
      </c>
      <c r="C2890" s="3" t="s">
        <v>5851</v>
      </c>
      <c r="D2890" s="24" t="s">
        <v>39</v>
      </c>
      <c r="E2890" s="3" t="s">
        <v>40</v>
      </c>
      <c r="F2890" s="40"/>
      <c r="G2890" s="40"/>
    </row>
    <row r="2891" spans="2:7" ht="30">
      <c r="B2891" s="7" t="s">
        <v>5852</v>
      </c>
      <c r="C2891" s="3" t="s">
        <v>5853</v>
      </c>
      <c r="D2891" s="24" t="s">
        <v>39</v>
      </c>
      <c r="E2891" s="3" t="s">
        <v>40</v>
      </c>
      <c r="F2891" s="40"/>
      <c r="G2891" s="40"/>
    </row>
    <row r="2892" spans="2:7" ht="60">
      <c r="B2892" s="7" t="s">
        <v>5854</v>
      </c>
      <c r="C2892" s="3" t="s">
        <v>5855</v>
      </c>
      <c r="D2892" s="24" t="s">
        <v>39</v>
      </c>
      <c r="E2892" s="3" t="s">
        <v>40</v>
      </c>
      <c r="F2892" s="40"/>
      <c r="G2892" s="40"/>
    </row>
    <row r="2893" spans="2:7" ht="60">
      <c r="B2893" s="7" t="s">
        <v>5856</v>
      </c>
      <c r="C2893" s="3" t="s">
        <v>5857</v>
      </c>
      <c r="D2893" s="24" t="s">
        <v>39</v>
      </c>
      <c r="E2893" s="3" t="s">
        <v>40</v>
      </c>
      <c r="F2893" s="40"/>
      <c r="G2893" s="40"/>
    </row>
    <row r="2894" spans="2:7" ht="45">
      <c r="B2894" s="7" t="s">
        <v>5858</v>
      </c>
      <c r="C2894" s="3" t="s">
        <v>5859</v>
      </c>
      <c r="D2894" s="24" t="s">
        <v>39</v>
      </c>
      <c r="E2894" s="3" t="s">
        <v>40</v>
      </c>
      <c r="F2894" s="40"/>
      <c r="G2894" s="40"/>
    </row>
    <row r="2895" spans="2:7" ht="30">
      <c r="B2895" s="7" t="s">
        <v>5860</v>
      </c>
      <c r="C2895" s="3" t="s">
        <v>5861</v>
      </c>
      <c r="D2895" s="24" t="s">
        <v>39</v>
      </c>
      <c r="E2895" s="3" t="s">
        <v>40</v>
      </c>
      <c r="F2895" s="40"/>
      <c r="G2895" s="40"/>
    </row>
    <row r="2896" spans="2:7" ht="45">
      <c r="B2896" s="7" t="s">
        <v>5862</v>
      </c>
      <c r="C2896" s="3" t="s">
        <v>5863</v>
      </c>
      <c r="D2896" s="24" t="s">
        <v>39</v>
      </c>
      <c r="E2896" s="3" t="s">
        <v>40</v>
      </c>
      <c r="F2896" s="40"/>
      <c r="G2896" s="40"/>
    </row>
    <row r="2897" spans="2:7" ht="60">
      <c r="B2897" s="7" t="s">
        <v>5864</v>
      </c>
      <c r="C2897" s="3" t="s">
        <v>5865</v>
      </c>
      <c r="D2897" s="24" t="s">
        <v>39</v>
      </c>
      <c r="E2897" s="3" t="s">
        <v>40</v>
      </c>
      <c r="F2897" s="40"/>
      <c r="G2897" s="40"/>
    </row>
    <row r="2898" spans="2:7" ht="60">
      <c r="B2898" s="7" t="s">
        <v>5866</v>
      </c>
      <c r="C2898" s="3" t="s">
        <v>5867</v>
      </c>
      <c r="D2898" s="24" t="s">
        <v>39</v>
      </c>
      <c r="E2898" s="3" t="s">
        <v>40</v>
      </c>
      <c r="F2898" s="40"/>
      <c r="G2898" s="40"/>
    </row>
    <row r="2899" spans="2:7" ht="75">
      <c r="B2899" s="7" t="s">
        <v>5868</v>
      </c>
      <c r="C2899" s="3" t="s">
        <v>5869</v>
      </c>
      <c r="D2899" s="24" t="s">
        <v>39</v>
      </c>
      <c r="E2899" s="3" t="s">
        <v>40</v>
      </c>
      <c r="F2899" s="40"/>
      <c r="G2899" s="40"/>
    </row>
    <row r="2900" spans="2:7" ht="90">
      <c r="B2900" s="7" t="s">
        <v>5870</v>
      </c>
      <c r="C2900" s="3" t="s">
        <v>5871</v>
      </c>
      <c r="D2900" s="24" t="s">
        <v>39</v>
      </c>
      <c r="E2900" s="3" t="s">
        <v>40</v>
      </c>
      <c r="F2900" s="40"/>
      <c r="G2900" s="40"/>
    </row>
    <row r="2901" spans="2:7" ht="60">
      <c r="B2901" s="7" t="s">
        <v>5872</v>
      </c>
      <c r="C2901" s="3" t="s">
        <v>5873</v>
      </c>
      <c r="D2901" s="24" t="s">
        <v>39</v>
      </c>
      <c r="E2901" s="3" t="s">
        <v>40</v>
      </c>
      <c r="F2901" s="40"/>
      <c r="G2901" s="40"/>
    </row>
    <row r="2902" spans="2:7" ht="30">
      <c r="B2902" s="7" t="s">
        <v>5874</v>
      </c>
      <c r="C2902" s="3" t="s">
        <v>5875</v>
      </c>
      <c r="D2902" s="24" t="s">
        <v>39</v>
      </c>
      <c r="E2902" s="3" t="s">
        <v>40</v>
      </c>
      <c r="F2902" s="40"/>
      <c r="G2902" s="40"/>
    </row>
    <row r="2903" spans="2:7" ht="60">
      <c r="B2903" s="7" t="s">
        <v>5876</v>
      </c>
      <c r="C2903" s="3" t="s">
        <v>5877</v>
      </c>
      <c r="D2903" s="24" t="s">
        <v>39</v>
      </c>
      <c r="E2903" s="3" t="s">
        <v>40</v>
      </c>
      <c r="F2903" s="40"/>
      <c r="G2903" s="40"/>
    </row>
    <row r="2904" spans="2:7" ht="60">
      <c r="B2904" s="7" t="s">
        <v>5878</v>
      </c>
      <c r="C2904" s="3" t="s">
        <v>5879</v>
      </c>
      <c r="D2904" s="24" t="s">
        <v>39</v>
      </c>
      <c r="E2904" s="3" t="s">
        <v>40</v>
      </c>
      <c r="F2904" s="40"/>
      <c r="G2904" s="40"/>
    </row>
    <row r="2905" spans="2:7" ht="45">
      <c r="B2905" s="7" t="s">
        <v>5880</v>
      </c>
      <c r="C2905" s="3" t="s">
        <v>5881</v>
      </c>
      <c r="D2905" s="24" t="s">
        <v>39</v>
      </c>
      <c r="E2905" s="3" t="s">
        <v>40</v>
      </c>
      <c r="F2905" s="40"/>
      <c r="G2905" s="40"/>
    </row>
    <row r="2906" spans="2:7" ht="45">
      <c r="B2906" s="7" t="s">
        <v>5882</v>
      </c>
      <c r="C2906" s="3" t="s">
        <v>5883</v>
      </c>
      <c r="D2906" s="24" t="s">
        <v>39</v>
      </c>
      <c r="E2906" s="3" t="s">
        <v>40</v>
      </c>
      <c r="F2906" s="40"/>
      <c r="G2906" s="40"/>
    </row>
    <row r="2907" spans="2:7" ht="45">
      <c r="B2907" s="7" t="s">
        <v>5884</v>
      </c>
      <c r="C2907" s="3" t="s">
        <v>5885</v>
      </c>
      <c r="D2907" s="24" t="s">
        <v>39</v>
      </c>
      <c r="E2907" s="3" t="s">
        <v>40</v>
      </c>
      <c r="F2907" s="40"/>
      <c r="G2907" s="40"/>
    </row>
    <row r="2908" spans="2:7" ht="60">
      <c r="B2908" s="23" t="s">
        <v>5886</v>
      </c>
      <c r="C2908" s="3" t="s">
        <v>5887</v>
      </c>
      <c r="D2908" s="3" t="s">
        <v>39</v>
      </c>
      <c r="E2908" s="3" t="s">
        <v>41</v>
      </c>
      <c r="F2908" s="40"/>
      <c r="G2908" s="40"/>
    </row>
    <row r="2909" spans="2:7" ht="75">
      <c r="B2909" s="23" t="s">
        <v>5888</v>
      </c>
      <c r="C2909" s="3" t="s">
        <v>5889</v>
      </c>
      <c r="D2909" s="3" t="s">
        <v>39</v>
      </c>
      <c r="E2909" s="3" t="s">
        <v>41</v>
      </c>
      <c r="F2909" s="40"/>
      <c r="G2909" s="40"/>
    </row>
    <row r="2910" spans="2:7" ht="45">
      <c r="B2910" s="23" t="s">
        <v>5890</v>
      </c>
      <c r="C2910" s="3" t="s">
        <v>5891</v>
      </c>
      <c r="D2910" s="3" t="s">
        <v>39</v>
      </c>
      <c r="E2910" s="3" t="s">
        <v>41</v>
      </c>
      <c r="F2910" s="40"/>
      <c r="G2910" s="40"/>
    </row>
    <row r="2911" spans="2:7" ht="30">
      <c r="B2911" s="23" t="s">
        <v>5892</v>
      </c>
      <c r="C2911" s="3" t="s">
        <v>5893</v>
      </c>
      <c r="D2911" s="3" t="s">
        <v>39</v>
      </c>
      <c r="E2911" s="3" t="s">
        <v>41</v>
      </c>
      <c r="F2911" s="40"/>
      <c r="G2911" s="40"/>
    </row>
    <row r="2912" spans="2:7" ht="30">
      <c r="B2912" s="23" t="s">
        <v>5894</v>
      </c>
      <c r="C2912" s="3" t="s">
        <v>5895</v>
      </c>
      <c r="D2912" s="3" t="s">
        <v>39</v>
      </c>
      <c r="E2912" s="3" t="s">
        <v>41</v>
      </c>
      <c r="F2912" s="40"/>
      <c r="G2912" s="40"/>
    </row>
    <row r="2913" spans="2:7" ht="45">
      <c r="B2913" s="23" t="s">
        <v>5896</v>
      </c>
      <c r="C2913" s="3" t="s">
        <v>5897</v>
      </c>
      <c r="D2913" s="3" t="s">
        <v>39</v>
      </c>
      <c r="E2913" s="3" t="s">
        <v>41</v>
      </c>
      <c r="F2913" s="40"/>
      <c r="G2913" s="40"/>
    </row>
    <row r="2914" spans="2:7" ht="45">
      <c r="B2914" s="23" t="s">
        <v>5898</v>
      </c>
      <c r="C2914" s="3" t="s">
        <v>5899</v>
      </c>
      <c r="D2914" s="3" t="s">
        <v>39</v>
      </c>
      <c r="E2914" s="3" t="s">
        <v>41</v>
      </c>
      <c r="F2914" s="40"/>
      <c r="G2914" s="40"/>
    </row>
    <row r="2915" spans="2:7" ht="45">
      <c r="B2915" s="23" t="s">
        <v>5900</v>
      </c>
      <c r="C2915" s="3" t="s">
        <v>5901</v>
      </c>
      <c r="D2915" s="3" t="s">
        <v>39</v>
      </c>
      <c r="E2915" s="3" t="s">
        <v>41</v>
      </c>
      <c r="F2915" s="40"/>
      <c r="G2915" s="40"/>
    </row>
    <row r="2916" spans="2:7" ht="105">
      <c r="B2916" s="23" t="s">
        <v>5902</v>
      </c>
      <c r="C2916" s="3" t="s">
        <v>5903</v>
      </c>
      <c r="D2916" s="3" t="s">
        <v>39</v>
      </c>
      <c r="E2916" s="3" t="s">
        <v>41</v>
      </c>
      <c r="F2916" s="40"/>
      <c r="G2916" s="40"/>
    </row>
    <row r="2917" spans="2:7" ht="45">
      <c r="B2917" s="23" t="s">
        <v>5904</v>
      </c>
      <c r="C2917" s="3" t="s">
        <v>5905</v>
      </c>
      <c r="D2917" s="3" t="s">
        <v>39</v>
      </c>
      <c r="E2917" s="3" t="s">
        <v>41</v>
      </c>
      <c r="F2917" s="40"/>
      <c r="G2917" s="40"/>
    </row>
    <row r="2918" spans="2:7" ht="45">
      <c r="B2918" s="23" t="s">
        <v>5906</v>
      </c>
      <c r="C2918" s="3" t="s">
        <v>5907</v>
      </c>
      <c r="D2918" s="3" t="s">
        <v>39</v>
      </c>
      <c r="E2918" s="3" t="s">
        <v>41</v>
      </c>
      <c r="F2918" s="40"/>
      <c r="G2918" s="40"/>
    </row>
    <row r="2919" spans="2:7" ht="60">
      <c r="B2919" s="23" t="s">
        <v>5908</v>
      </c>
      <c r="C2919" s="3" t="s">
        <v>5909</v>
      </c>
      <c r="D2919" s="3" t="s">
        <v>39</v>
      </c>
      <c r="E2919" s="3" t="s">
        <v>41</v>
      </c>
      <c r="F2919" s="40"/>
      <c r="G2919" s="40"/>
    </row>
    <row r="2920" spans="2:7" ht="45">
      <c r="B2920" s="23" t="s">
        <v>5910</v>
      </c>
      <c r="C2920" s="3" t="s">
        <v>5911</v>
      </c>
      <c r="D2920" s="3" t="s">
        <v>39</v>
      </c>
      <c r="E2920" s="3" t="s">
        <v>41</v>
      </c>
      <c r="F2920" s="40"/>
      <c r="G2920" s="40"/>
    </row>
    <row r="2921" spans="2:7" ht="30">
      <c r="B2921" s="23" t="s">
        <v>5912</v>
      </c>
      <c r="C2921" s="3" t="s">
        <v>5913</v>
      </c>
      <c r="D2921" s="3" t="s">
        <v>39</v>
      </c>
      <c r="E2921" s="3" t="s">
        <v>41</v>
      </c>
      <c r="F2921" s="40"/>
      <c r="G2921" s="40"/>
    </row>
    <row r="2922" spans="2:7" ht="60">
      <c r="B2922" s="23" t="s">
        <v>5914</v>
      </c>
      <c r="C2922" s="3" t="s">
        <v>5915</v>
      </c>
      <c r="D2922" s="3" t="s">
        <v>39</v>
      </c>
      <c r="E2922" s="3" t="s">
        <v>41</v>
      </c>
      <c r="F2922" s="40"/>
      <c r="G2922" s="40"/>
    </row>
    <row r="2923" spans="2:7" ht="45">
      <c r="B2923" s="23" t="s">
        <v>5916</v>
      </c>
      <c r="C2923" s="3" t="s">
        <v>5917</v>
      </c>
      <c r="D2923" s="3" t="s">
        <v>39</v>
      </c>
      <c r="E2923" s="3" t="s">
        <v>41</v>
      </c>
      <c r="F2923" s="40"/>
      <c r="G2923" s="40"/>
    </row>
    <row r="2924" spans="2:7" ht="45">
      <c r="B2924" s="23" t="s">
        <v>5918</v>
      </c>
      <c r="C2924" s="3" t="s">
        <v>5919</v>
      </c>
      <c r="D2924" s="3" t="s">
        <v>39</v>
      </c>
      <c r="E2924" s="3" t="s">
        <v>41</v>
      </c>
      <c r="F2924" s="40"/>
      <c r="G2924" s="40"/>
    </row>
    <row r="2925" spans="2:7" ht="45">
      <c r="B2925" s="23" t="s">
        <v>5920</v>
      </c>
      <c r="C2925" s="3" t="s">
        <v>5921</v>
      </c>
      <c r="D2925" s="3" t="s">
        <v>39</v>
      </c>
      <c r="E2925" s="3" t="s">
        <v>41</v>
      </c>
      <c r="F2925" s="40"/>
      <c r="G2925" s="40"/>
    </row>
    <row r="2926" spans="2:7" ht="30">
      <c r="B2926" s="23" t="s">
        <v>5922</v>
      </c>
      <c r="C2926" s="3" t="s">
        <v>5923</v>
      </c>
      <c r="D2926" s="3" t="s">
        <v>39</v>
      </c>
      <c r="E2926" s="3" t="s">
        <v>41</v>
      </c>
      <c r="F2926" s="40"/>
      <c r="G2926" s="40"/>
    </row>
    <row r="2927" spans="2:7" ht="45">
      <c r="B2927" s="23" t="s">
        <v>5924</v>
      </c>
      <c r="C2927" s="3" t="s">
        <v>5925</v>
      </c>
      <c r="D2927" s="3" t="s">
        <v>39</v>
      </c>
      <c r="E2927" s="3" t="s">
        <v>41</v>
      </c>
      <c r="F2927" s="40"/>
      <c r="G2927" s="40"/>
    </row>
    <row r="2928" spans="2:7" ht="45">
      <c r="B2928" s="23" t="s">
        <v>5926</v>
      </c>
      <c r="C2928" s="3" t="s">
        <v>5927</v>
      </c>
      <c r="D2928" s="3" t="s">
        <v>39</v>
      </c>
      <c r="E2928" s="3" t="s">
        <v>41</v>
      </c>
      <c r="F2928" s="40"/>
      <c r="G2928" s="40"/>
    </row>
    <row r="2929" spans="2:7" ht="45">
      <c r="B2929" s="23" t="s">
        <v>5928</v>
      </c>
      <c r="C2929" s="3" t="s">
        <v>5929</v>
      </c>
      <c r="D2929" s="3" t="s">
        <v>39</v>
      </c>
      <c r="E2929" s="3" t="s">
        <v>41</v>
      </c>
      <c r="F2929" s="40"/>
      <c r="G2929" s="40"/>
    </row>
    <row r="2930" spans="2:7" ht="30">
      <c r="B2930" s="23" t="s">
        <v>5930</v>
      </c>
      <c r="C2930" s="3" t="s">
        <v>5931</v>
      </c>
      <c r="D2930" s="3" t="s">
        <v>39</v>
      </c>
      <c r="E2930" s="3" t="s">
        <v>41</v>
      </c>
      <c r="F2930" s="40"/>
      <c r="G2930" s="40"/>
    </row>
    <row r="2931" spans="2:7" ht="30">
      <c r="B2931" s="23" t="s">
        <v>5932</v>
      </c>
      <c r="C2931" s="3" t="s">
        <v>5933</v>
      </c>
      <c r="D2931" s="3" t="s">
        <v>39</v>
      </c>
      <c r="E2931" s="3" t="s">
        <v>41</v>
      </c>
      <c r="F2931" s="40"/>
      <c r="G2931" s="40"/>
    </row>
    <row r="2932" spans="2:7" ht="30">
      <c r="B2932" s="23" t="s">
        <v>5934</v>
      </c>
      <c r="C2932" s="3" t="s">
        <v>5935</v>
      </c>
      <c r="D2932" s="3" t="s">
        <v>39</v>
      </c>
      <c r="E2932" s="3" t="s">
        <v>41</v>
      </c>
      <c r="F2932" s="40"/>
      <c r="G2932" s="40"/>
    </row>
    <row r="2933" spans="2:7" ht="60">
      <c r="B2933" s="23" t="s">
        <v>5936</v>
      </c>
      <c r="C2933" s="3" t="s">
        <v>5937</v>
      </c>
      <c r="D2933" s="3" t="s">
        <v>39</v>
      </c>
      <c r="E2933" s="3" t="s">
        <v>41</v>
      </c>
      <c r="F2933" s="40"/>
      <c r="G2933" s="40"/>
    </row>
    <row r="2934" spans="2:7" ht="60">
      <c r="B2934" s="23" t="s">
        <v>5938</v>
      </c>
      <c r="C2934" s="3" t="s">
        <v>5939</v>
      </c>
      <c r="D2934" s="3" t="s">
        <v>39</v>
      </c>
      <c r="E2934" s="3" t="s">
        <v>41</v>
      </c>
      <c r="F2934" s="40"/>
      <c r="G2934" s="40"/>
    </row>
    <row r="2935" spans="2:7" ht="45">
      <c r="B2935" s="23" t="s">
        <v>5940</v>
      </c>
      <c r="C2935" s="3" t="s">
        <v>5941</v>
      </c>
      <c r="D2935" s="3" t="s">
        <v>39</v>
      </c>
      <c r="E2935" s="3" t="s">
        <v>41</v>
      </c>
      <c r="F2935" s="40"/>
      <c r="G2935" s="40"/>
    </row>
    <row r="2936" spans="2:7" ht="45">
      <c r="B2936" s="23" t="s">
        <v>5942</v>
      </c>
      <c r="C2936" s="3" t="s">
        <v>5943</v>
      </c>
      <c r="D2936" s="3" t="s">
        <v>39</v>
      </c>
      <c r="E2936" s="3" t="s">
        <v>41</v>
      </c>
      <c r="F2936" s="40"/>
      <c r="G2936" s="40"/>
    </row>
    <row r="2937" spans="2:7" ht="45">
      <c r="B2937" s="23" t="s">
        <v>5944</v>
      </c>
      <c r="C2937" s="3" t="s">
        <v>5945</v>
      </c>
      <c r="D2937" s="3" t="s">
        <v>39</v>
      </c>
      <c r="E2937" s="3" t="s">
        <v>41</v>
      </c>
      <c r="F2937" s="40"/>
      <c r="G2937" s="40"/>
    </row>
    <row r="2938" spans="2:7" ht="30">
      <c r="B2938" s="23" t="s">
        <v>5946</v>
      </c>
      <c r="C2938" s="3" t="s">
        <v>5947</v>
      </c>
      <c r="D2938" s="3" t="s">
        <v>39</v>
      </c>
      <c r="E2938" s="3" t="s">
        <v>41</v>
      </c>
      <c r="F2938" s="40"/>
      <c r="G2938" s="40"/>
    </row>
    <row r="2939" spans="2:7" ht="45">
      <c r="B2939" s="23" t="s">
        <v>5948</v>
      </c>
      <c r="C2939" s="3" t="s">
        <v>5949</v>
      </c>
      <c r="D2939" s="3" t="s">
        <v>39</v>
      </c>
      <c r="E2939" s="3" t="s">
        <v>41</v>
      </c>
      <c r="F2939" s="40"/>
      <c r="G2939" s="40"/>
    </row>
    <row r="2940" spans="2:7" ht="30">
      <c r="B2940" s="23" t="s">
        <v>5950</v>
      </c>
      <c r="C2940" s="3" t="s">
        <v>5951</v>
      </c>
      <c r="D2940" s="3" t="s">
        <v>39</v>
      </c>
      <c r="E2940" s="3" t="s">
        <v>41</v>
      </c>
      <c r="F2940" s="40"/>
      <c r="G2940" s="40"/>
    </row>
    <row r="2941" spans="2:7" ht="45">
      <c r="B2941" s="23" t="s">
        <v>5952</v>
      </c>
      <c r="C2941" s="3" t="s">
        <v>5953</v>
      </c>
      <c r="D2941" s="3" t="s">
        <v>39</v>
      </c>
      <c r="E2941" s="3" t="s">
        <v>41</v>
      </c>
      <c r="F2941" s="40"/>
      <c r="G2941" s="40"/>
    </row>
    <row r="2942" spans="2:7" ht="45">
      <c r="B2942" s="23" t="s">
        <v>5954</v>
      </c>
      <c r="C2942" s="3" t="s">
        <v>5955</v>
      </c>
      <c r="D2942" s="3" t="s">
        <v>39</v>
      </c>
      <c r="E2942" s="3" t="s">
        <v>41</v>
      </c>
      <c r="F2942" s="40"/>
      <c r="G2942" s="40"/>
    </row>
    <row r="2943" spans="2:7" ht="60">
      <c r="B2943" s="23" t="s">
        <v>5956</v>
      </c>
      <c r="C2943" s="3" t="s">
        <v>5957</v>
      </c>
      <c r="D2943" s="3" t="s">
        <v>39</v>
      </c>
      <c r="E2943" s="3" t="s">
        <v>41</v>
      </c>
      <c r="F2943" s="40"/>
      <c r="G2943" s="40"/>
    </row>
    <row r="2944" spans="2:7" ht="60">
      <c r="B2944" s="23" t="s">
        <v>5958</v>
      </c>
      <c r="C2944" s="3" t="s">
        <v>5959</v>
      </c>
      <c r="D2944" s="3" t="s">
        <v>39</v>
      </c>
      <c r="E2944" s="3" t="s">
        <v>41</v>
      </c>
      <c r="F2944" s="40"/>
      <c r="G2944" s="40"/>
    </row>
    <row r="2945" spans="2:7" ht="60">
      <c r="B2945" s="23" t="s">
        <v>5960</v>
      </c>
      <c r="C2945" s="3" t="s">
        <v>5961</v>
      </c>
      <c r="D2945" s="3" t="s">
        <v>39</v>
      </c>
      <c r="E2945" s="3" t="s">
        <v>41</v>
      </c>
      <c r="F2945" s="40"/>
      <c r="G2945" s="40"/>
    </row>
    <row r="2946" spans="2:7" ht="60">
      <c r="B2946" s="23" t="s">
        <v>5962</v>
      </c>
      <c r="C2946" s="3" t="s">
        <v>5963</v>
      </c>
      <c r="D2946" s="3" t="s">
        <v>39</v>
      </c>
      <c r="E2946" s="3" t="s">
        <v>41</v>
      </c>
      <c r="F2946" s="40"/>
      <c r="G2946" s="40"/>
    </row>
    <row r="2947" spans="2:7" ht="45">
      <c r="B2947" s="23" t="s">
        <v>5964</v>
      </c>
      <c r="C2947" s="3" t="s">
        <v>5965</v>
      </c>
      <c r="D2947" s="3" t="s">
        <v>39</v>
      </c>
      <c r="E2947" s="3" t="s">
        <v>41</v>
      </c>
      <c r="F2947" s="40"/>
      <c r="G2947" s="40"/>
    </row>
    <row r="2948" spans="2:7" ht="30">
      <c r="B2948" s="23" t="s">
        <v>5966</v>
      </c>
      <c r="C2948" s="3" t="s">
        <v>5967</v>
      </c>
      <c r="D2948" s="3" t="s">
        <v>39</v>
      </c>
      <c r="E2948" s="3" t="s">
        <v>41</v>
      </c>
      <c r="F2948" s="40"/>
      <c r="G2948" s="40"/>
    </row>
    <row r="2949" spans="2:7" ht="45">
      <c r="B2949" s="23" t="s">
        <v>5968</v>
      </c>
      <c r="C2949" s="3" t="s">
        <v>5969</v>
      </c>
      <c r="D2949" s="3" t="s">
        <v>39</v>
      </c>
      <c r="E2949" s="3" t="s">
        <v>41</v>
      </c>
      <c r="F2949" s="40"/>
      <c r="G2949" s="40"/>
    </row>
    <row r="2950" spans="2:7" ht="45">
      <c r="B2950" s="23" t="s">
        <v>5970</v>
      </c>
      <c r="C2950" s="3" t="s">
        <v>5971</v>
      </c>
      <c r="D2950" s="3" t="s">
        <v>39</v>
      </c>
      <c r="E2950" s="3" t="s">
        <v>41</v>
      </c>
      <c r="F2950" s="40"/>
      <c r="G2950" s="40"/>
    </row>
    <row r="2951" spans="2:7" ht="60">
      <c r="B2951" s="23" t="s">
        <v>5972</v>
      </c>
      <c r="C2951" s="3" t="s">
        <v>5973</v>
      </c>
      <c r="D2951" s="3" t="s">
        <v>39</v>
      </c>
      <c r="E2951" s="3" t="s">
        <v>41</v>
      </c>
      <c r="F2951" s="40"/>
      <c r="G2951" s="40"/>
    </row>
    <row r="2952" spans="2:7" ht="30">
      <c r="B2952" s="23" t="s">
        <v>5974</v>
      </c>
      <c r="C2952" s="3" t="s">
        <v>5975</v>
      </c>
      <c r="D2952" s="3" t="s">
        <v>39</v>
      </c>
      <c r="E2952" s="3" t="s">
        <v>41</v>
      </c>
      <c r="F2952" s="40"/>
      <c r="G2952" s="40"/>
    </row>
    <row r="2953" spans="2:7" ht="60">
      <c r="B2953" s="23" t="s">
        <v>5976</v>
      </c>
      <c r="C2953" s="3" t="s">
        <v>5977</v>
      </c>
      <c r="D2953" s="3" t="s">
        <v>39</v>
      </c>
      <c r="E2953" s="3" t="s">
        <v>41</v>
      </c>
      <c r="F2953" s="40"/>
      <c r="G2953" s="40"/>
    </row>
    <row r="2954" spans="2:7" ht="45">
      <c r="B2954" s="23" t="s">
        <v>5978</v>
      </c>
      <c r="C2954" s="3" t="s">
        <v>5979</v>
      </c>
      <c r="D2954" s="3" t="s">
        <v>39</v>
      </c>
      <c r="E2954" s="3" t="s">
        <v>41</v>
      </c>
      <c r="F2954" s="40"/>
      <c r="G2954" s="40"/>
    </row>
    <row r="2955" spans="2:7" ht="60">
      <c r="B2955" s="23" t="s">
        <v>5980</v>
      </c>
      <c r="C2955" s="3" t="s">
        <v>5981</v>
      </c>
      <c r="D2955" s="3" t="s">
        <v>39</v>
      </c>
      <c r="E2955" s="3" t="s">
        <v>41</v>
      </c>
      <c r="F2955" s="40"/>
      <c r="G2955" s="40"/>
    </row>
    <row r="2956" spans="2:7" ht="30">
      <c r="B2956" s="23" t="s">
        <v>5982</v>
      </c>
      <c r="C2956" s="3" t="s">
        <v>5983</v>
      </c>
      <c r="D2956" s="3" t="s">
        <v>39</v>
      </c>
      <c r="E2956" s="3" t="s">
        <v>41</v>
      </c>
      <c r="F2956" s="40"/>
      <c r="G2956" s="40"/>
    </row>
    <row r="2957" spans="2:7" ht="30">
      <c r="B2957" s="23" t="s">
        <v>5984</v>
      </c>
      <c r="C2957" s="3" t="s">
        <v>5985</v>
      </c>
      <c r="D2957" s="3" t="s">
        <v>39</v>
      </c>
      <c r="E2957" s="3" t="s">
        <v>41</v>
      </c>
      <c r="F2957" s="40"/>
      <c r="G2957" s="40"/>
    </row>
    <row r="2958" spans="2:7" ht="30">
      <c r="B2958" s="23" t="s">
        <v>5986</v>
      </c>
      <c r="C2958" s="3" t="s">
        <v>5987</v>
      </c>
      <c r="D2958" s="3" t="s">
        <v>39</v>
      </c>
      <c r="E2958" s="3" t="s">
        <v>41</v>
      </c>
      <c r="F2958" s="40"/>
      <c r="G2958" s="40"/>
    </row>
    <row r="2959" spans="2:7" ht="45">
      <c r="B2959" s="23" t="s">
        <v>5988</v>
      </c>
      <c r="C2959" s="3" t="s">
        <v>5989</v>
      </c>
      <c r="D2959" s="3" t="s">
        <v>39</v>
      </c>
      <c r="E2959" s="3" t="s">
        <v>41</v>
      </c>
      <c r="F2959" s="40"/>
      <c r="G2959" s="40"/>
    </row>
    <row r="2960" spans="2:7" ht="45">
      <c r="B2960" s="23" t="s">
        <v>5990</v>
      </c>
      <c r="C2960" s="3" t="s">
        <v>5991</v>
      </c>
      <c r="D2960" s="3" t="s">
        <v>39</v>
      </c>
      <c r="E2960" s="3" t="s">
        <v>41</v>
      </c>
      <c r="F2960" s="40"/>
      <c r="G2960" s="40"/>
    </row>
    <row r="2961" spans="2:7" ht="45">
      <c r="B2961" s="23" t="s">
        <v>5992</v>
      </c>
      <c r="C2961" s="3" t="s">
        <v>5993</v>
      </c>
      <c r="D2961" s="3" t="s">
        <v>39</v>
      </c>
      <c r="E2961" s="3" t="s">
        <v>41</v>
      </c>
      <c r="F2961" s="40"/>
      <c r="G2961" s="40"/>
    </row>
    <row r="2962" spans="2:7" ht="45">
      <c r="B2962" s="23" t="s">
        <v>5994</v>
      </c>
      <c r="C2962" s="3" t="s">
        <v>5995</v>
      </c>
      <c r="D2962" s="3" t="s">
        <v>39</v>
      </c>
      <c r="E2962" s="3" t="s">
        <v>41</v>
      </c>
      <c r="F2962" s="40"/>
      <c r="G2962" s="40"/>
    </row>
    <row r="2963" spans="2:7" ht="45">
      <c r="B2963" s="23" t="s">
        <v>5996</v>
      </c>
      <c r="C2963" s="3" t="s">
        <v>5997</v>
      </c>
      <c r="D2963" s="3" t="s">
        <v>39</v>
      </c>
      <c r="E2963" s="3" t="s">
        <v>41</v>
      </c>
      <c r="F2963" s="40"/>
      <c r="G2963" s="40"/>
    </row>
    <row r="2964" spans="2:7" ht="45">
      <c r="B2964" s="23" t="s">
        <v>5998</v>
      </c>
      <c r="C2964" s="3" t="s">
        <v>5999</v>
      </c>
      <c r="D2964" s="3" t="s">
        <v>39</v>
      </c>
      <c r="E2964" s="3" t="s">
        <v>41</v>
      </c>
      <c r="F2964" s="40"/>
      <c r="G2964" s="40"/>
    </row>
    <row r="2965" spans="2:7" ht="45">
      <c r="B2965" s="23" t="s">
        <v>6000</v>
      </c>
      <c r="C2965" s="3" t="s">
        <v>6001</v>
      </c>
      <c r="D2965" s="3" t="s">
        <v>39</v>
      </c>
      <c r="E2965" s="3" t="s">
        <v>41</v>
      </c>
      <c r="F2965" s="40"/>
      <c r="G2965" s="40"/>
    </row>
    <row r="2966" spans="2:7" ht="75">
      <c r="B2966" s="23" t="s">
        <v>6002</v>
      </c>
      <c r="C2966" s="3" t="s">
        <v>6003</v>
      </c>
      <c r="D2966" s="3" t="s">
        <v>39</v>
      </c>
      <c r="E2966" s="3" t="s">
        <v>41</v>
      </c>
      <c r="F2966" s="40"/>
      <c r="G2966" s="40"/>
    </row>
    <row r="2967" spans="2:7" ht="45">
      <c r="B2967" s="23" t="s">
        <v>6004</v>
      </c>
      <c r="C2967" s="3" t="s">
        <v>6005</v>
      </c>
      <c r="D2967" s="3" t="s">
        <v>39</v>
      </c>
      <c r="E2967" s="3" t="s">
        <v>41</v>
      </c>
      <c r="F2967" s="40"/>
      <c r="G2967" s="40"/>
    </row>
    <row r="2968" spans="2:7" ht="45">
      <c r="B2968" s="23" t="s">
        <v>6006</v>
      </c>
      <c r="C2968" s="3" t="s">
        <v>6007</v>
      </c>
      <c r="D2968" s="3" t="s">
        <v>39</v>
      </c>
      <c r="E2968" s="3" t="s">
        <v>41</v>
      </c>
      <c r="F2968" s="40"/>
      <c r="G2968" s="40"/>
    </row>
    <row r="2969" spans="2:7" ht="60">
      <c r="B2969" s="23" t="s">
        <v>6008</v>
      </c>
      <c r="C2969" s="3" t="s">
        <v>6009</v>
      </c>
      <c r="D2969" s="3" t="s">
        <v>39</v>
      </c>
      <c r="E2969" s="3" t="s">
        <v>41</v>
      </c>
      <c r="F2969" s="40"/>
      <c r="G2969" s="40"/>
    </row>
    <row r="2970" spans="2:7" ht="60">
      <c r="B2970" s="23" t="s">
        <v>6010</v>
      </c>
      <c r="C2970" s="3" t="s">
        <v>6011</v>
      </c>
      <c r="D2970" s="3" t="s">
        <v>39</v>
      </c>
      <c r="E2970" s="3" t="s">
        <v>41</v>
      </c>
      <c r="F2970" s="40"/>
      <c r="G2970" s="40"/>
    </row>
    <row r="2971" spans="2:7" ht="45">
      <c r="B2971" s="23" t="s">
        <v>6012</v>
      </c>
      <c r="C2971" s="3" t="s">
        <v>6013</v>
      </c>
      <c r="D2971" s="3" t="s">
        <v>39</v>
      </c>
      <c r="E2971" s="3" t="s">
        <v>41</v>
      </c>
      <c r="F2971" s="40"/>
      <c r="G2971" s="40"/>
    </row>
    <row r="2972" spans="2:7" ht="45">
      <c r="B2972" s="23" t="s">
        <v>6014</v>
      </c>
      <c r="C2972" s="3" t="s">
        <v>6015</v>
      </c>
      <c r="D2972" s="3" t="s">
        <v>39</v>
      </c>
      <c r="E2972" s="3" t="s">
        <v>41</v>
      </c>
      <c r="F2972" s="40"/>
      <c r="G2972" s="40"/>
    </row>
    <row r="2973" spans="2:7" ht="60">
      <c r="B2973" s="23" t="s">
        <v>6016</v>
      </c>
      <c r="C2973" s="3" t="s">
        <v>6017</v>
      </c>
      <c r="D2973" s="3" t="s">
        <v>39</v>
      </c>
      <c r="E2973" s="3" t="s">
        <v>41</v>
      </c>
      <c r="F2973" s="40"/>
      <c r="G2973" s="40"/>
    </row>
    <row r="2974" spans="2:7" ht="45">
      <c r="B2974" s="23" t="s">
        <v>6018</v>
      </c>
      <c r="C2974" s="3" t="s">
        <v>6019</v>
      </c>
      <c r="D2974" s="3" t="s">
        <v>39</v>
      </c>
      <c r="E2974" s="3" t="s">
        <v>41</v>
      </c>
      <c r="F2974" s="40"/>
      <c r="G2974" s="40"/>
    </row>
    <row r="2975" spans="2:7" ht="60">
      <c r="B2975" s="23" t="s">
        <v>6020</v>
      </c>
      <c r="C2975" s="3" t="s">
        <v>6021</v>
      </c>
      <c r="D2975" s="3" t="s">
        <v>39</v>
      </c>
      <c r="E2975" s="3" t="s">
        <v>41</v>
      </c>
      <c r="F2975" s="40"/>
      <c r="G2975" s="40"/>
    </row>
    <row r="2976" spans="2:7" ht="60">
      <c r="B2976" s="23" t="s">
        <v>6022</v>
      </c>
      <c r="C2976" s="3" t="s">
        <v>6023</v>
      </c>
      <c r="D2976" s="3" t="s">
        <v>39</v>
      </c>
      <c r="E2976" s="3" t="s">
        <v>41</v>
      </c>
      <c r="F2976" s="40"/>
      <c r="G2976" s="40"/>
    </row>
    <row r="2977" spans="2:7" ht="45">
      <c r="B2977" s="23" t="s">
        <v>6024</v>
      </c>
      <c r="C2977" s="3" t="s">
        <v>6025</v>
      </c>
      <c r="D2977" s="3" t="s">
        <v>39</v>
      </c>
      <c r="E2977" s="3" t="s">
        <v>41</v>
      </c>
      <c r="F2977" s="40"/>
      <c r="G2977" s="40"/>
    </row>
    <row r="2978" spans="2:7" ht="45">
      <c r="B2978" s="23" t="s">
        <v>6026</v>
      </c>
      <c r="C2978" s="3" t="s">
        <v>6027</v>
      </c>
      <c r="D2978" s="3" t="s">
        <v>39</v>
      </c>
      <c r="E2978" s="3" t="s">
        <v>41</v>
      </c>
      <c r="F2978" s="40"/>
      <c r="G2978" s="40"/>
    </row>
    <row r="2979" spans="2:7" ht="45">
      <c r="B2979" s="23" t="s">
        <v>6028</v>
      </c>
      <c r="C2979" s="3" t="s">
        <v>6029</v>
      </c>
      <c r="D2979" s="3" t="s">
        <v>39</v>
      </c>
      <c r="E2979" s="3" t="s">
        <v>41</v>
      </c>
      <c r="F2979" s="40"/>
      <c r="G2979" s="40"/>
    </row>
    <row r="2980" spans="2:7" ht="60">
      <c r="B2980" s="23" t="s">
        <v>6030</v>
      </c>
      <c r="C2980" s="3" t="s">
        <v>6031</v>
      </c>
      <c r="D2980" s="3" t="s">
        <v>39</v>
      </c>
      <c r="E2980" s="3" t="s">
        <v>41</v>
      </c>
      <c r="F2980" s="40"/>
      <c r="G2980" s="40"/>
    </row>
    <row r="2981" spans="2:7" ht="75">
      <c r="B2981" s="23" t="s">
        <v>6032</v>
      </c>
      <c r="C2981" s="3" t="s">
        <v>6033</v>
      </c>
      <c r="D2981" s="3" t="s">
        <v>39</v>
      </c>
      <c r="E2981" s="3" t="s">
        <v>41</v>
      </c>
      <c r="F2981" s="40"/>
      <c r="G2981" s="40"/>
    </row>
    <row r="2982" spans="2:7" ht="45">
      <c r="B2982" s="23" t="s">
        <v>6034</v>
      </c>
      <c r="C2982" s="3" t="s">
        <v>6035</v>
      </c>
      <c r="D2982" s="3" t="s">
        <v>39</v>
      </c>
      <c r="E2982" s="3" t="s">
        <v>41</v>
      </c>
      <c r="F2982" s="40"/>
      <c r="G2982" s="40"/>
    </row>
    <row r="2983" spans="2:7" ht="45">
      <c r="B2983" s="23" t="s">
        <v>6036</v>
      </c>
      <c r="C2983" s="3" t="s">
        <v>6037</v>
      </c>
      <c r="D2983" s="3" t="s">
        <v>39</v>
      </c>
      <c r="E2983" s="3" t="s">
        <v>41</v>
      </c>
      <c r="F2983" s="40"/>
      <c r="G2983" s="40"/>
    </row>
    <row r="2984" spans="2:7" ht="60">
      <c r="B2984" s="23" t="s">
        <v>6038</v>
      </c>
      <c r="C2984" s="3" t="s">
        <v>6039</v>
      </c>
      <c r="D2984" s="3" t="s">
        <v>39</v>
      </c>
      <c r="E2984" s="3" t="s">
        <v>41</v>
      </c>
      <c r="F2984" s="40"/>
      <c r="G2984" s="40"/>
    </row>
    <row r="2985" spans="2:7" ht="30">
      <c r="B2985" s="23" t="s">
        <v>6040</v>
      </c>
      <c r="C2985" s="3" t="s">
        <v>6041</v>
      </c>
      <c r="D2985" s="3" t="s">
        <v>39</v>
      </c>
      <c r="E2985" s="3" t="s">
        <v>41</v>
      </c>
      <c r="F2985" s="40"/>
      <c r="G2985" s="40"/>
    </row>
    <row r="2986" spans="2:7" ht="30">
      <c r="B2986" s="23" t="s">
        <v>6042</v>
      </c>
      <c r="C2986" s="3" t="s">
        <v>6043</v>
      </c>
      <c r="D2986" s="3" t="s">
        <v>39</v>
      </c>
      <c r="E2986" s="3" t="s">
        <v>41</v>
      </c>
      <c r="F2986" s="40"/>
      <c r="G2986" s="40"/>
    </row>
    <row r="2987" spans="2:7" ht="60">
      <c r="B2987" s="23" t="s">
        <v>6044</v>
      </c>
      <c r="C2987" s="3" t="s">
        <v>6045</v>
      </c>
      <c r="D2987" s="3" t="s">
        <v>39</v>
      </c>
      <c r="E2987" s="3" t="s">
        <v>41</v>
      </c>
      <c r="F2987" s="40"/>
      <c r="G2987" s="40"/>
    </row>
    <row r="2988" spans="2:7" ht="60">
      <c r="B2988" s="23" t="s">
        <v>6046</v>
      </c>
      <c r="C2988" s="3" t="s">
        <v>6047</v>
      </c>
      <c r="D2988" s="3" t="s">
        <v>39</v>
      </c>
      <c r="E2988" s="3" t="s">
        <v>41</v>
      </c>
      <c r="F2988" s="40"/>
      <c r="G2988" s="40"/>
    </row>
    <row r="2989" spans="2:7" ht="45">
      <c r="B2989" s="23" t="s">
        <v>6048</v>
      </c>
      <c r="C2989" s="3" t="s">
        <v>6049</v>
      </c>
      <c r="D2989" s="3" t="s">
        <v>39</v>
      </c>
      <c r="E2989" s="3" t="s">
        <v>41</v>
      </c>
      <c r="F2989" s="40"/>
      <c r="G2989" s="40"/>
    </row>
    <row r="2990" spans="2:7" ht="45">
      <c r="B2990" s="23" t="s">
        <v>6050</v>
      </c>
      <c r="C2990" s="3" t="s">
        <v>6051</v>
      </c>
      <c r="D2990" s="3" t="s">
        <v>39</v>
      </c>
      <c r="E2990" s="3" t="s">
        <v>41</v>
      </c>
      <c r="F2990" s="40"/>
      <c r="G2990" s="40"/>
    </row>
    <row r="2991" spans="2:7" ht="60">
      <c r="B2991" s="23" t="s">
        <v>6052</v>
      </c>
      <c r="C2991" s="3" t="s">
        <v>6053</v>
      </c>
      <c r="D2991" s="3" t="s">
        <v>39</v>
      </c>
      <c r="E2991" s="3" t="s">
        <v>41</v>
      </c>
      <c r="F2991" s="40"/>
      <c r="G2991" s="40"/>
    </row>
    <row r="2992" spans="2:7" ht="60">
      <c r="B2992" s="23" t="s">
        <v>6054</v>
      </c>
      <c r="C2992" s="3" t="s">
        <v>6055</v>
      </c>
      <c r="D2992" s="3" t="s">
        <v>39</v>
      </c>
      <c r="E2992" s="3" t="s">
        <v>41</v>
      </c>
      <c r="F2992" s="40"/>
      <c r="G2992" s="40"/>
    </row>
    <row r="2993" spans="2:7" ht="45">
      <c r="B2993" s="23" t="s">
        <v>6056</v>
      </c>
      <c r="C2993" s="3" t="s">
        <v>6057</v>
      </c>
      <c r="D2993" s="3" t="s">
        <v>39</v>
      </c>
      <c r="E2993" s="3" t="s">
        <v>41</v>
      </c>
      <c r="F2993" s="40"/>
      <c r="G2993" s="40"/>
    </row>
    <row r="2994" spans="2:7" ht="30">
      <c r="B2994" s="23" t="s">
        <v>6058</v>
      </c>
      <c r="C2994" s="3" t="s">
        <v>6059</v>
      </c>
      <c r="D2994" s="3" t="s">
        <v>39</v>
      </c>
      <c r="E2994" s="3" t="s">
        <v>41</v>
      </c>
      <c r="F2994" s="40"/>
      <c r="G2994" s="40"/>
    </row>
    <row r="2995" spans="2:7" ht="45">
      <c r="B2995" s="23" t="s">
        <v>6060</v>
      </c>
      <c r="C2995" s="3" t="s">
        <v>6061</v>
      </c>
      <c r="D2995" s="3" t="s">
        <v>39</v>
      </c>
      <c r="E2995" s="3" t="s">
        <v>41</v>
      </c>
      <c r="F2995" s="40"/>
      <c r="G2995" s="40"/>
    </row>
    <row r="2996" spans="2:7" ht="45">
      <c r="B2996" s="23" t="s">
        <v>6062</v>
      </c>
      <c r="C2996" s="3" t="s">
        <v>6063</v>
      </c>
      <c r="D2996" s="3" t="s">
        <v>39</v>
      </c>
      <c r="E2996" s="3" t="s">
        <v>41</v>
      </c>
      <c r="F2996" s="40"/>
      <c r="G2996" s="40"/>
    </row>
    <row r="2997" spans="2:7" ht="90">
      <c r="B2997" s="23" t="s">
        <v>6064</v>
      </c>
      <c r="C2997" s="3" t="s">
        <v>6065</v>
      </c>
      <c r="D2997" s="3" t="s">
        <v>39</v>
      </c>
      <c r="E2997" s="3" t="s">
        <v>41</v>
      </c>
      <c r="F2997" s="40"/>
      <c r="G2997" s="40"/>
    </row>
    <row r="2998" spans="2:7" ht="45">
      <c r="B2998" s="23" t="s">
        <v>6066</v>
      </c>
      <c r="C2998" s="3" t="s">
        <v>6067</v>
      </c>
      <c r="D2998" s="3" t="s">
        <v>39</v>
      </c>
      <c r="E2998" s="3" t="s">
        <v>41</v>
      </c>
      <c r="F2998" s="40"/>
      <c r="G2998" s="40"/>
    </row>
    <row r="2999" spans="2:7" ht="60">
      <c r="B2999" s="23" t="s">
        <v>6068</v>
      </c>
      <c r="C2999" s="3" t="s">
        <v>6069</v>
      </c>
      <c r="D2999" s="3" t="s">
        <v>39</v>
      </c>
      <c r="E2999" s="3" t="s">
        <v>41</v>
      </c>
      <c r="F2999" s="40"/>
      <c r="G2999" s="40"/>
    </row>
    <row r="3000" spans="2:7" ht="30">
      <c r="B3000" s="23" t="s">
        <v>6070</v>
      </c>
      <c r="C3000" s="3" t="s">
        <v>6071</v>
      </c>
      <c r="D3000" s="3" t="s">
        <v>39</v>
      </c>
      <c r="E3000" s="3" t="s">
        <v>41</v>
      </c>
      <c r="F3000" s="40"/>
      <c r="G3000" s="40"/>
    </row>
    <row r="3001" spans="2:7" ht="45">
      <c r="B3001" s="23" t="s">
        <v>6072</v>
      </c>
      <c r="C3001" s="3" t="s">
        <v>6073</v>
      </c>
      <c r="D3001" s="3" t="s">
        <v>39</v>
      </c>
      <c r="E3001" s="3" t="s">
        <v>41</v>
      </c>
      <c r="F3001" s="40"/>
      <c r="G3001" s="40"/>
    </row>
    <row r="3002" spans="2:7" ht="60">
      <c r="B3002" s="23" t="s">
        <v>6074</v>
      </c>
      <c r="C3002" s="3" t="s">
        <v>6075</v>
      </c>
      <c r="D3002" s="3" t="s">
        <v>39</v>
      </c>
      <c r="E3002" s="3" t="s">
        <v>41</v>
      </c>
      <c r="F3002" s="40"/>
      <c r="G3002" s="40"/>
    </row>
    <row r="3003" spans="2:7" ht="60">
      <c r="B3003" s="23" t="s">
        <v>6076</v>
      </c>
      <c r="C3003" s="3" t="s">
        <v>6077</v>
      </c>
      <c r="D3003" s="3" t="s">
        <v>39</v>
      </c>
      <c r="E3003" s="3" t="s">
        <v>41</v>
      </c>
      <c r="F3003" s="40"/>
      <c r="G3003" s="40"/>
    </row>
    <row r="3004" spans="2:7" ht="60">
      <c r="B3004" s="23" t="s">
        <v>6078</v>
      </c>
      <c r="C3004" s="3" t="s">
        <v>6079</v>
      </c>
      <c r="D3004" s="3" t="s">
        <v>39</v>
      </c>
      <c r="E3004" s="3" t="s">
        <v>41</v>
      </c>
      <c r="F3004" s="40"/>
      <c r="G3004" s="40"/>
    </row>
    <row r="3005" spans="2:7" ht="30">
      <c r="B3005" s="23" t="s">
        <v>6080</v>
      </c>
      <c r="C3005" s="3" t="s">
        <v>6081</v>
      </c>
      <c r="D3005" s="3" t="s">
        <v>39</v>
      </c>
      <c r="E3005" s="3" t="s">
        <v>41</v>
      </c>
      <c r="F3005" s="40"/>
      <c r="G3005" s="40"/>
    </row>
    <row r="3006" spans="2:7" ht="45">
      <c r="B3006" s="23" t="s">
        <v>6082</v>
      </c>
      <c r="C3006" s="3" t="s">
        <v>6083</v>
      </c>
      <c r="D3006" s="3" t="s">
        <v>39</v>
      </c>
      <c r="E3006" s="3" t="s">
        <v>41</v>
      </c>
      <c r="F3006" s="40"/>
      <c r="G3006" s="40"/>
    </row>
    <row r="3007" spans="2:7" ht="45">
      <c r="B3007" s="23" t="s">
        <v>6084</v>
      </c>
      <c r="C3007" s="3" t="s">
        <v>6085</v>
      </c>
      <c r="D3007" s="3" t="s">
        <v>39</v>
      </c>
      <c r="E3007" s="3" t="s">
        <v>41</v>
      </c>
      <c r="F3007" s="40"/>
      <c r="G3007" s="40"/>
    </row>
    <row r="3008" spans="2:7" ht="60">
      <c r="B3008" s="23" t="s">
        <v>6086</v>
      </c>
      <c r="C3008" s="3" t="s">
        <v>6087</v>
      </c>
      <c r="D3008" s="3" t="s">
        <v>39</v>
      </c>
      <c r="E3008" s="3" t="s">
        <v>41</v>
      </c>
      <c r="F3008" s="40"/>
      <c r="G3008" s="40"/>
    </row>
    <row r="3009" spans="2:7" ht="75">
      <c r="B3009" s="23" t="s">
        <v>6088</v>
      </c>
      <c r="C3009" s="3" t="s">
        <v>6089</v>
      </c>
      <c r="D3009" s="3" t="s">
        <v>39</v>
      </c>
      <c r="E3009" s="3" t="s">
        <v>41</v>
      </c>
      <c r="F3009" s="40"/>
      <c r="G3009" s="40"/>
    </row>
    <row r="3010" spans="2:7" ht="45">
      <c r="B3010" s="23" t="s">
        <v>6090</v>
      </c>
      <c r="C3010" s="3" t="s">
        <v>6091</v>
      </c>
      <c r="D3010" s="3" t="s">
        <v>39</v>
      </c>
      <c r="E3010" s="3" t="s">
        <v>41</v>
      </c>
      <c r="F3010" s="40"/>
      <c r="G3010" s="40"/>
    </row>
    <row r="3011" spans="2:7" ht="30">
      <c r="B3011" s="23" t="s">
        <v>6092</v>
      </c>
      <c r="C3011" s="3" t="s">
        <v>6093</v>
      </c>
      <c r="D3011" s="3" t="s">
        <v>39</v>
      </c>
      <c r="E3011" s="3" t="s">
        <v>41</v>
      </c>
      <c r="F3011" s="40"/>
      <c r="G3011" s="40"/>
    </row>
    <row r="3012" spans="2:7" ht="45">
      <c r="B3012" s="23" t="s">
        <v>6094</v>
      </c>
      <c r="C3012" s="3" t="s">
        <v>6095</v>
      </c>
      <c r="D3012" s="3" t="s">
        <v>39</v>
      </c>
      <c r="E3012" s="3" t="s">
        <v>41</v>
      </c>
      <c r="F3012" s="40"/>
      <c r="G3012" s="40"/>
    </row>
    <row r="3013" spans="2:7" ht="45">
      <c r="B3013" s="23" t="s">
        <v>6096</v>
      </c>
      <c r="C3013" s="3" t="s">
        <v>6097</v>
      </c>
      <c r="D3013" s="3" t="s">
        <v>39</v>
      </c>
      <c r="E3013" s="3" t="s">
        <v>41</v>
      </c>
      <c r="F3013" s="40"/>
      <c r="G3013" s="40"/>
    </row>
    <row r="3014" spans="2:7" ht="75">
      <c r="B3014" s="23" t="s">
        <v>6098</v>
      </c>
      <c r="C3014" s="3" t="s">
        <v>6099</v>
      </c>
      <c r="D3014" s="3" t="s">
        <v>39</v>
      </c>
      <c r="E3014" s="3" t="s">
        <v>41</v>
      </c>
      <c r="F3014" s="40"/>
      <c r="G3014" s="40"/>
    </row>
    <row r="3015" spans="2:7" ht="45">
      <c r="B3015" s="23" t="s">
        <v>6100</v>
      </c>
      <c r="C3015" s="3" t="s">
        <v>6101</v>
      </c>
      <c r="D3015" s="3" t="s">
        <v>39</v>
      </c>
      <c r="E3015" s="3" t="s">
        <v>41</v>
      </c>
      <c r="F3015" s="40"/>
      <c r="G3015" s="40"/>
    </row>
    <row r="3016" spans="2:7" ht="45">
      <c r="B3016" s="23" t="s">
        <v>6102</v>
      </c>
      <c r="C3016" s="3" t="s">
        <v>6103</v>
      </c>
      <c r="D3016" s="3" t="s">
        <v>39</v>
      </c>
      <c r="E3016" s="3" t="s">
        <v>41</v>
      </c>
      <c r="F3016" s="40"/>
      <c r="G3016" s="40"/>
    </row>
    <row r="3017" spans="2:7" ht="45">
      <c r="B3017" s="23" t="s">
        <v>6104</v>
      </c>
      <c r="C3017" s="3" t="s">
        <v>6105</v>
      </c>
      <c r="D3017" s="3" t="s">
        <v>39</v>
      </c>
      <c r="E3017" s="3" t="s">
        <v>41</v>
      </c>
      <c r="F3017" s="40"/>
      <c r="G3017" s="40"/>
    </row>
    <row r="3018" spans="2:7" ht="45">
      <c r="B3018" s="23" t="s">
        <v>6106</v>
      </c>
      <c r="C3018" s="3" t="s">
        <v>6107</v>
      </c>
      <c r="D3018" s="3" t="s">
        <v>39</v>
      </c>
      <c r="E3018" s="3" t="s">
        <v>41</v>
      </c>
      <c r="F3018" s="40"/>
      <c r="G3018" s="40"/>
    </row>
    <row r="3019" spans="2:7" ht="45">
      <c r="B3019" s="23" t="s">
        <v>6108</v>
      </c>
      <c r="C3019" s="3" t="s">
        <v>6109</v>
      </c>
      <c r="D3019" s="3" t="s">
        <v>39</v>
      </c>
      <c r="E3019" s="3" t="s">
        <v>41</v>
      </c>
      <c r="F3019" s="40"/>
      <c r="G3019" s="40"/>
    </row>
    <row r="3020" spans="2:7" ht="45">
      <c r="B3020" s="23" t="s">
        <v>6110</v>
      </c>
      <c r="C3020" s="3" t="s">
        <v>6111</v>
      </c>
      <c r="D3020" s="3" t="s">
        <v>39</v>
      </c>
      <c r="E3020" s="3" t="s">
        <v>41</v>
      </c>
      <c r="F3020" s="40"/>
      <c r="G3020" s="40"/>
    </row>
    <row r="3021" spans="2:7" ht="75">
      <c r="B3021" s="23" t="s">
        <v>6112</v>
      </c>
      <c r="C3021" s="3" t="s">
        <v>6113</v>
      </c>
      <c r="D3021" s="3" t="s">
        <v>39</v>
      </c>
      <c r="E3021" s="3" t="s">
        <v>41</v>
      </c>
      <c r="F3021" s="40"/>
      <c r="G3021" s="40"/>
    </row>
    <row r="3022" spans="2:7" ht="60">
      <c r="B3022" s="23" t="s">
        <v>6114</v>
      </c>
      <c r="C3022" s="3" t="s">
        <v>6115</v>
      </c>
      <c r="D3022" s="3" t="s">
        <v>39</v>
      </c>
      <c r="E3022" s="3" t="s">
        <v>41</v>
      </c>
      <c r="F3022" s="40"/>
      <c r="G3022" s="40"/>
    </row>
    <row r="3023" spans="2:7" ht="75">
      <c r="B3023" s="23" t="s">
        <v>6116</v>
      </c>
      <c r="C3023" s="3" t="s">
        <v>6117</v>
      </c>
      <c r="D3023" s="3" t="s">
        <v>39</v>
      </c>
      <c r="E3023" s="3" t="s">
        <v>41</v>
      </c>
      <c r="F3023" s="40"/>
      <c r="G3023" s="40"/>
    </row>
    <row r="3024" spans="2:7" ht="45">
      <c r="B3024" s="23" t="s">
        <v>6118</v>
      </c>
      <c r="C3024" s="3" t="s">
        <v>6119</v>
      </c>
      <c r="D3024" s="3" t="s">
        <v>39</v>
      </c>
      <c r="E3024" s="3" t="s">
        <v>41</v>
      </c>
      <c r="F3024" s="40"/>
      <c r="G3024" s="40"/>
    </row>
    <row r="3025" spans="2:7" ht="45">
      <c r="B3025" s="23" t="s">
        <v>6120</v>
      </c>
      <c r="C3025" s="3" t="s">
        <v>6121</v>
      </c>
      <c r="D3025" s="3" t="s">
        <v>39</v>
      </c>
      <c r="E3025" s="3" t="s">
        <v>41</v>
      </c>
      <c r="F3025" s="40"/>
      <c r="G3025" s="40"/>
    </row>
    <row r="3026" spans="2:7" ht="45">
      <c r="B3026" s="23" t="s">
        <v>6122</v>
      </c>
      <c r="C3026" s="3" t="s">
        <v>6123</v>
      </c>
      <c r="D3026" s="3" t="s">
        <v>39</v>
      </c>
      <c r="E3026" s="3" t="s">
        <v>41</v>
      </c>
      <c r="F3026" s="40"/>
      <c r="G3026" s="40"/>
    </row>
    <row r="3027" spans="2:7" ht="60">
      <c r="B3027" s="23" t="s">
        <v>6124</v>
      </c>
      <c r="C3027" s="3" t="s">
        <v>6125</v>
      </c>
      <c r="D3027" s="3" t="s">
        <v>39</v>
      </c>
      <c r="E3027" s="3" t="s">
        <v>41</v>
      </c>
      <c r="F3027" s="40"/>
      <c r="G3027" s="40"/>
    </row>
    <row r="3028" spans="2:7" ht="45">
      <c r="B3028" s="23" t="s">
        <v>6126</v>
      </c>
      <c r="C3028" s="3" t="s">
        <v>6127</v>
      </c>
      <c r="D3028" s="3" t="s">
        <v>39</v>
      </c>
      <c r="E3028" s="3" t="s">
        <v>41</v>
      </c>
      <c r="F3028" s="40"/>
      <c r="G3028" s="40"/>
    </row>
    <row r="3029" spans="2:7" ht="45">
      <c r="B3029" s="23" t="s">
        <v>6128</v>
      </c>
      <c r="C3029" s="3" t="s">
        <v>6129</v>
      </c>
      <c r="D3029" s="3" t="s">
        <v>39</v>
      </c>
      <c r="E3029" s="3" t="s">
        <v>41</v>
      </c>
      <c r="F3029" s="40"/>
      <c r="G3029" s="40"/>
    </row>
    <row r="3030" spans="2:7" ht="45">
      <c r="B3030" s="23" t="s">
        <v>6130</v>
      </c>
      <c r="C3030" s="3" t="s">
        <v>6131</v>
      </c>
      <c r="D3030" s="3" t="s">
        <v>39</v>
      </c>
      <c r="E3030" s="3" t="s">
        <v>41</v>
      </c>
      <c r="F3030" s="40"/>
      <c r="G3030" s="40"/>
    </row>
    <row r="3031" spans="2:7" ht="60">
      <c r="B3031" s="23" t="s">
        <v>6132</v>
      </c>
      <c r="C3031" s="3" t="s">
        <v>6133</v>
      </c>
      <c r="D3031" s="3" t="s">
        <v>39</v>
      </c>
      <c r="E3031" s="3" t="s">
        <v>41</v>
      </c>
      <c r="F3031" s="40"/>
      <c r="G3031" s="40"/>
    </row>
    <row r="3032" spans="2:7" ht="45">
      <c r="B3032" s="23" t="s">
        <v>6134</v>
      </c>
      <c r="C3032" s="3" t="s">
        <v>6135</v>
      </c>
      <c r="D3032" s="3" t="s">
        <v>39</v>
      </c>
      <c r="E3032" s="3" t="s">
        <v>41</v>
      </c>
      <c r="F3032" s="40"/>
      <c r="G3032" s="40"/>
    </row>
    <row r="3033" spans="2:7" ht="45">
      <c r="B3033" s="23" t="s">
        <v>6136</v>
      </c>
      <c r="C3033" s="3" t="s">
        <v>6137</v>
      </c>
      <c r="D3033" s="3" t="s">
        <v>39</v>
      </c>
      <c r="E3033" s="3" t="s">
        <v>41</v>
      </c>
      <c r="F3033" s="40"/>
      <c r="G3033" s="40"/>
    </row>
    <row r="3034" spans="2:7" ht="45">
      <c r="B3034" s="23" t="s">
        <v>6138</v>
      </c>
      <c r="C3034" s="3" t="s">
        <v>6139</v>
      </c>
      <c r="D3034" s="3" t="s">
        <v>39</v>
      </c>
      <c r="E3034" s="3" t="s">
        <v>41</v>
      </c>
      <c r="F3034" s="40"/>
      <c r="G3034" s="40"/>
    </row>
    <row r="3035" spans="2:7" ht="45">
      <c r="B3035" s="23" t="s">
        <v>6140</v>
      </c>
      <c r="C3035" s="3" t="s">
        <v>6141</v>
      </c>
      <c r="D3035" s="3" t="s">
        <v>39</v>
      </c>
      <c r="E3035" s="3" t="s">
        <v>41</v>
      </c>
      <c r="F3035" s="40"/>
      <c r="G3035" s="40"/>
    </row>
    <row r="3036" spans="2:7" ht="60">
      <c r="B3036" s="23" t="s">
        <v>6142</v>
      </c>
      <c r="C3036" s="3" t="s">
        <v>6143</v>
      </c>
      <c r="D3036" s="3" t="s">
        <v>39</v>
      </c>
      <c r="E3036" s="3" t="s">
        <v>41</v>
      </c>
      <c r="F3036" s="40"/>
      <c r="G3036" s="40"/>
    </row>
    <row r="3037" spans="2:7" ht="60">
      <c r="B3037" s="23" t="s">
        <v>6144</v>
      </c>
      <c r="C3037" s="3" t="s">
        <v>6145</v>
      </c>
      <c r="D3037" s="3" t="s">
        <v>39</v>
      </c>
      <c r="E3037" s="3" t="s">
        <v>41</v>
      </c>
      <c r="F3037" s="40"/>
      <c r="G3037" s="40"/>
    </row>
    <row r="3038" spans="2:7" ht="60">
      <c r="B3038" s="23" t="s">
        <v>6146</v>
      </c>
      <c r="C3038" s="3" t="s">
        <v>6147</v>
      </c>
      <c r="D3038" s="3" t="s">
        <v>39</v>
      </c>
      <c r="E3038" s="3" t="s">
        <v>41</v>
      </c>
      <c r="F3038" s="40"/>
      <c r="G3038" s="40"/>
    </row>
    <row r="3039" spans="2:7" ht="90">
      <c r="B3039" s="23" t="s">
        <v>6148</v>
      </c>
      <c r="C3039" s="3" t="s">
        <v>6149</v>
      </c>
      <c r="D3039" s="3" t="s">
        <v>39</v>
      </c>
      <c r="E3039" s="3" t="s">
        <v>41</v>
      </c>
      <c r="F3039" s="40"/>
      <c r="G3039" s="40"/>
    </row>
    <row r="3040" spans="2:7" ht="105">
      <c r="B3040" s="23" t="s">
        <v>6150</v>
      </c>
      <c r="C3040" s="3" t="s">
        <v>6151</v>
      </c>
      <c r="D3040" s="3" t="s">
        <v>39</v>
      </c>
      <c r="E3040" s="3" t="s">
        <v>41</v>
      </c>
      <c r="F3040" s="40"/>
      <c r="G3040" s="40"/>
    </row>
    <row r="3041" spans="2:7" ht="60">
      <c r="B3041" s="23" t="s">
        <v>6152</v>
      </c>
      <c r="C3041" s="3" t="s">
        <v>6153</v>
      </c>
      <c r="D3041" s="3" t="s">
        <v>39</v>
      </c>
      <c r="E3041" s="3" t="s">
        <v>41</v>
      </c>
      <c r="F3041" s="40"/>
      <c r="G3041" s="40"/>
    </row>
    <row r="3042" spans="2:7" ht="60">
      <c r="B3042" s="23" t="s">
        <v>6154</v>
      </c>
      <c r="C3042" s="3" t="s">
        <v>6155</v>
      </c>
      <c r="D3042" s="3" t="s">
        <v>39</v>
      </c>
      <c r="E3042" s="3" t="s">
        <v>41</v>
      </c>
      <c r="F3042" s="40"/>
      <c r="G3042" s="40"/>
    </row>
    <row r="3043" spans="2:7" ht="75">
      <c r="B3043" s="23" t="s">
        <v>6156</v>
      </c>
      <c r="C3043" s="3" t="s">
        <v>6157</v>
      </c>
      <c r="D3043" s="3" t="s">
        <v>39</v>
      </c>
      <c r="E3043" s="3" t="s">
        <v>41</v>
      </c>
      <c r="F3043" s="40"/>
      <c r="G3043" s="40"/>
    </row>
    <row r="3044" spans="2:7" ht="60">
      <c r="B3044" s="23" t="s">
        <v>6158</v>
      </c>
      <c r="C3044" s="3" t="s">
        <v>6159</v>
      </c>
      <c r="D3044" s="3" t="s">
        <v>39</v>
      </c>
      <c r="E3044" s="3" t="s">
        <v>41</v>
      </c>
      <c r="F3044" s="40"/>
      <c r="G3044" s="40"/>
    </row>
    <row r="3045" spans="2:7" ht="45">
      <c r="B3045" s="23" t="s">
        <v>6160</v>
      </c>
      <c r="C3045" s="3" t="s">
        <v>6161</v>
      </c>
      <c r="D3045" s="3" t="s">
        <v>39</v>
      </c>
      <c r="E3045" s="3" t="s">
        <v>41</v>
      </c>
      <c r="F3045" s="40"/>
      <c r="G3045" s="40"/>
    </row>
    <row r="3046" spans="2:7" ht="45">
      <c r="B3046" s="23" t="s">
        <v>6162</v>
      </c>
      <c r="C3046" s="3" t="s">
        <v>6163</v>
      </c>
      <c r="D3046" s="3" t="s">
        <v>39</v>
      </c>
      <c r="E3046" s="3" t="s">
        <v>41</v>
      </c>
      <c r="F3046" s="40"/>
      <c r="G3046" s="40"/>
    </row>
    <row r="3047" spans="2:7" ht="75">
      <c r="B3047" s="23" t="s">
        <v>6164</v>
      </c>
      <c r="C3047" s="3" t="s">
        <v>6165</v>
      </c>
      <c r="D3047" s="3" t="s">
        <v>39</v>
      </c>
      <c r="E3047" s="3" t="s">
        <v>41</v>
      </c>
      <c r="F3047" s="40"/>
      <c r="G3047" s="40"/>
    </row>
    <row r="3048" spans="2:7" ht="45">
      <c r="B3048" s="7" t="s">
        <v>6166</v>
      </c>
      <c r="C3048" s="3" t="s">
        <v>6167</v>
      </c>
      <c r="D3048" s="3" t="s">
        <v>39</v>
      </c>
      <c r="E3048" s="3" t="s">
        <v>41</v>
      </c>
      <c r="F3048" s="40"/>
      <c r="G3048" s="40"/>
    </row>
    <row r="3049" spans="2:7" ht="60">
      <c r="B3049" s="7" t="s">
        <v>6168</v>
      </c>
      <c r="C3049" s="3" t="s">
        <v>6169</v>
      </c>
      <c r="D3049" s="3" t="s">
        <v>39</v>
      </c>
      <c r="E3049" s="3" t="s">
        <v>41</v>
      </c>
      <c r="F3049" s="40"/>
      <c r="G3049" s="40"/>
    </row>
    <row r="3050" spans="2:7" ht="45">
      <c r="B3050" s="7" t="s">
        <v>6170</v>
      </c>
      <c r="C3050" s="3" t="s">
        <v>6171</v>
      </c>
      <c r="D3050" s="3" t="s">
        <v>39</v>
      </c>
      <c r="E3050" s="3" t="s">
        <v>41</v>
      </c>
      <c r="F3050" s="40"/>
      <c r="G3050" s="40"/>
    </row>
    <row r="3051" spans="2:7" ht="75">
      <c r="B3051" s="7" t="s">
        <v>6172</v>
      </c>
      <c r="C3051" s="3" t="s">
        <v>6173</v>
      </c>
      <c r="D3051" s="3" t="s">
        <v>39</v>
      </c>
      <c r="E3051" s="3" t="s">
        <v>41</v>
      </c>
      <c r="F3051" s="40"/>
      <c r="G3051" s="40"/>
    </row>
    <row r="3052" spans="2:7" ht="60">
      <c r="B3052" s="7" t="s">
        <v>6174</v>
      </c>
      <c r="C3052" s="3" t="s">
        <v>6175</v>
      </c>
      <c r="D3052" s="3" t="s">
        <v>39</v>
      </c>
      <c r="E3052" s="3" t="s">
        <v>41</v>
      </c>
      <c r="F3052" s="40"/>
      <c r="G3052" s="40"/>
    </row>
    <row r="3053" spans="2:7" ht="30">
      <c r="B3053" s="7" t="s">
        <v>6176</v>
      </c>
      <c r="C3053" s="3" t="s">
        <v>6177</v>
      </c>
      <c r="D3053" s="3" t="s">
        <v>39</v>
      </c>
      <c r="E3053" s="3" t="s">
        <v>41</v>
      </c>
      <c r="F3053" s="40"/>
      <c r="G3053" s="40"/>
    </row>
    <row r="3054" spans="2:7" ht="45">
      <c r="B3054" s="7" t="s">
        <v>6178</v>
      </c>
      <c r="C3054" s="3" t="s">
        <v>6179</v>
      </c>
      <c r="D3054" s="3" t="s">
        <v>39</v>
      </c>
      <c r="E3054" s="3" t="s">
        <v>41</v>
      </c>
      <c r="F3054" s="40"/>
      <c r="G3054" s="40"/>
    </row>
    <row r="3055" spans="2:7" ht="30">
      <c r="B3055" s="7" t="s">
        <v>6180</v>
      </c>
      <c r="C3055" s="3" t="s">
        <v>6181</v>
      </c>
      <c r="D3055" s="3" t="s">
        <v>39</v>
      </c>
      <c r="E3055" s="3" t="s">
        <v>41</v>
      </c>
      <c r="F3055" s="40"/>
      <c r="G3055" s="40"/>
    </row>
    <row r="3056" spans="2:7" ht="60">
      <c r="B3056" s="7" t="s">
        <v>6182</v>
      </c>
      <c r="C3056" s="3" t="s">
        <v>6183</v>
      </c>
      <c r="D3056" s="3" t="s">
        <v>39</v>
      </c>
      <c r="E3056" s="3" t="s">
        <v>41</v>
      </c>
      <c r="F3056" s="40"/>
      <c r="G3056" s="40"/>
    </row>
    <row r="3057" spans="2:7" ht="30">
      <c r="B3057" s="7" t="s">
        <v>6184</v>
      </c>
      <c r="C3057" s="3" t="s">
        <v>6185</v>
      </c>
      <c r="D3057" s="3" t="s">
        <v>39</v>
      </c>
      <c r="E3057" s="3" t="s">
        <v>41</v>
      </c>
      <c r="F3057" s="40"/>
      <c r="G3057" s="40"/>
    </row>
    <row r="3058" spans="2:7" ht="30">
      <c r="B3058" s="7" t="s">
        <v>6186</v>
      </c>
      <c r="C3058" s="3" t="s">
        <v>6187</v>
      </c>
      <c r="D3058" s="3" t="s">
        <v>39</v>
      </c>
      <c r="E3058" s="3" t="s">
        <v>41</v>
      </c>
      <c r="F3058" s="40"/>
      <c r="G3058" s="40"/>
    </row>
    <row r="3059" spans="2:7" ht="60">
      <c r="B3059" s="7" t="s">
        <v>6188</v>
      </c>
      <c r="C3059" s="3" t="s">
        <v>6189</v>
      </c>
      <c r="D3059" s="3" t="s">
        <v>39</v>
      </c>
      <c r="E3059" s="3" t="s">
        <v>41</v>
      </c>
      <c r="F3059" s="40"/>
      <c r="G3059" s="40"/>
    </row>
    <row r="3060" spans="2:7" ht="45">
      <c r="B3060" s="7" t="s">
        <v>6190</v>
      </c>
      <c r="C3060" s="3" t="s">
        <v>6191</v>
      </c>
      <c r="D3060" s="3" t="s">
        <v>39</v>
      </c>
      <c r="E3060" s="3" t="s">
        <v>41</v>
      </c>
      <c r="F3060" s="40"/>
      <c r="G3060" s="40"/>
    </row>
    <row r="3061" spans="2:7" ht="45">
      <c r="B3061" s="7" t="s">
        <v>6192</v>
      </c>
      <c r="C3061" s="3" t="s">
        <v>6193</v>
      </c>
      <c r="D3061" s="3" t="s">
        <v>39</v>
      </c>
      <c r="E3061" s="3" t="s">
        <v>41</v>
      </c>
      <c r="F3061" s="40"/>
      <c r="G3061" s="40"/>
    </row>
    <row r="3062" spans="2:7" ht="30">
      <c r="B3062" s="7" t="s">
        <v>6194</v>
      </c>
      <c r="C3062" s="3" t="s">
        <v>6195</v>
      </c>
      <c r="D3062" s="3" t="s">
        <v>39</v>
      </c>
      <c r="E3062" s="3" t="s">
        <v>41</v>
      </c>
      <c r="F3062" s="40"/>
      <c r="G3062" s="40"/>
    </row>
    <row r="3063" spans="2:7" ht="45">
      <c r="B3063" s="7" t="s">
        <v>6196</v>
      </c>
      <c r="C3063" s="3" t="s">
        <v>6197</v>
      </c>
      <c r="D3063" s="3" t="s">
        <v>39</v>
      </c>
      <c r="E3063" s="3" t="s">
        <v>41</v>
      </c>
      <c r="F3063" s="40"/>
      <c r="G3063" s="40"/>
    </row>
    <row r="3064" spans="2:7" ht="75">
      <c r="B3064" s="7" t="s">
        <v>6198</v>
      </c>
      <c r="C3064" s="3" t="s">
        <v>6199</v>
      </c>
      <c r="D3064" s="3" t="s">
        <v>39</v>
      </c>
      <c r="E3064" s="3" t="s">
        <v>41</v>
      </c>
      <c r="F3064" s="40"/>
      <c r="G3064" s="40"/>
    </row>
    <row r="3065" spans="2:7" ht="45">
      <c r="B3065" s="7" t="s">
        <v>6200</v>
      </c>
      <c r="C3065" s="3" t="s">
        <v>6201</v>
      </c>
      <c r="D3065" s="3" t="s">
        <v>39</v>
      </c>
      <c r="E3065" s="3" t="s">
        <v>41</v>
      </c>
      <c r="F3065" s="40"/>
      <c r="G3065" s="40"/>
    </row>
    <row r="3066" spans="2:7" ht="30">
      <c r="B3066" s="7" t="s">
        <v>6202</v>
      </c>
      <c r="C3066" s="3" t="s">
        <v>6203</v>
      </c>
      <c r="D3066" s="3" t="s">
        <v>39</v>
      </c>
      <c r="E3066" s="3" t="s">
        <v>41</v>
      </c>
      <c r="F3066" s="40"/>
      <c r="G3066" s="40"/>
    </row>
    <row r="3067" spans="2:7" ht="45">
      <c r="B3067" s="7" t="s">
        <v>6204</v>
      </c>
      <c r="C3067" s="3" t="s">
        <v>6205</v>
      </c>
      <c r="D3067" s="3" t="s">
        <v>39</v>
      </c>
      <c r="E3067" s="3" t="s">
        <v>41</v>
      </c>
      <c r="F3067" s="40"/>
      <c r="G3067" s="40"/>
    </row>
    <row r="3068" spans="2:7" ht="30">
      <c r="B3068" s="7" t="s">
        <v>6206</v>
      </c>
      <c r="C3068" s="3" t="s">
        <v>6207</v>
      </c>
      <c r="D3068" s="3" t="s">
        <v>39</v>
      </c>
      <c r="E3068" s="3" t="s">
        <v>41</v>
      </c>
      <c r="F3068" s="40"/>
      <c r="G3068" s="40"/>
    </row>
    <row r="3069" spans="2:7" ht="30">
      <c r="B3069" s="7" t="s">
        <v>6208</v>
      </c>
      <c r="C3069" s="3" t="s">
        <v>6209</v>
      </c>
      <c r="D3069" s="3" t="s">
        <v>39</v>
      </c>
      <c r="E3069" s="3" t="s">
        <v>41</v>
      </c>
      <c r="F3069" s="40"/>
      <c r="G3069" s="40"/>
    </row>
    <row r="3070" spans="2:7" ht="45">
      <c r="B3070" s="7" t="s">
        <v>6210</v>
      </c>
      <c r="C3070" s="3" t="s">
        <v>6211</v>
      </c>
      <c r="D3070" s="3" t="s">
        <v>39</v>
      </c>
      <c r="E3070" s="3" t="s">
        <v>41</v>
      </c>
      <c r="F3070" s="40"/>
      <c r="G3070" s="40"/>
    </row>
    <row r="3071" spans="2:7" ht="60">
      <c r="B3071" s="7" t="s">
        <v>6212</v>
      </c>
      <c r="C3071" s="3" t="s">
        <v>6213</v>
      </c>
      <c r="D3071" s="3" t="s">
        <v>39</v>
      </c>
      <c r="E3071" s="3" t="s">
        <v>41</v>
      </c>
      <c r="F3071" s="40"/>
      <c r="G3071" s="40"/>
    </row>
    <row r="3072" spans="2:7" ht="45">
      <c r="B3072" s="7" t="s">
        <v>6214</v>
      </c>
      <c r="C3072" s="3" t="s">
        <v>6215</v>
      </c>
      <c r="D3072" s="3" t="s">
        <v>39</v>
      </c>
      <c r="E3072" s="3" t="s">
        <v>41</v>
      </c>
      <c r="F3072" s="40"/>
      <c r="G3072" s="40"/>
    </row>
    <row r="3073" spans="2:7" ht="75">
      <c r="B3073" s="7" t="s">
        <v>6216</v>
      </c>
      <c r="C3073" s="3" t="s">
        <v>6217</v>
      </c>
      <c r="D3073" s="3" t="s">
        <v>39</v>
      </c>
      <c r="E3073" s="3" t="s">
        <v>41</v>
      </c>
      <c r="F3073" s="40"/>
      <c r="G3073" s="40"/>
    </row>
    <row r="3074" spans="2:7" ht="60">
      <c r="B3074" s="7" t="s">
        <v>6218</v>
      </c>
      <c r="C3074" s="3" t="s">
        <v>6219</v>
      </c>
      <c r="D3074" s="3" t="s">
        <v>39</v>
      </c>
      <c r="E3074" s="3" t="s">
        <v>41</v>
      </c>
      <c r="F3074" s="40"/>
      <c r="G3074" s="40"/>
    </row>
    <row r="3075" spans="2:7" ht="45">
      <c r="B3075" s="7" t="s">
        <v>6220</v>
      </c>
      <c r="C3075" s="3" t="s">
        <v>6221</v>
      </c>
      <c r="D3075" s="3" t="s">
        <v>39</v>
      </c>
      <c r="E3075" s="3" t="s">
        <v>41</v>
      </c>
      <c r="F3075" s="40"/>
      <c r="G3075" s="40"/>
    </row>
    <row r="3076" spans="2:7" ht="30">
      <c r="B3076" s="7" t="s">
        <v>6222</v>
      </c>
      <c r="C3076" s="30" t="s">
        <v>6223</v>
      </c>
      <c r="D3076" s="3" t="s">
        <v>39</v>
      </c>
      <c r="E3076" s="3" t="s">
        <v>41</v>
      </c>
      <c r="F3076" s="44"/>
      <c r="G3076" s="44"/>
    </row>
    <row r="3077" spans="2:7" ht="90">
      <c r="B3077" s="7" t="s">
        <v>6224</v>
      </c>
      <c r="C3077" s="3" t="s">
        <v>6225</v>
      </c>
      <c r="D3077" s="3" t="s">
        <v>39</v>
      </c>
      <c r="E3077" s="3" t="s">
        <v>41</v>
      </c>
      <c r="F3077" s="40"/>
      <c r="G3077" s="40"/>
    </row>
    <row r="3078" spans="2:7" ht="45">
      <c r="B3078" s="7" t="s">
        <v>6226</v>
      </c>
      <c r="C3078" s="3" t="s">
        <v>6227</v>
      </c>
      <c r="D3078" s="3" t="s">
        <v>39</v>
      </c>
      <c r="E3078" s="3" t="s">
        <v>41</v>
      </c>
      <c r="F3078" s="40"/>
      <c r="G3078" s="40"/>
    </row>
    <row r="3079" spans="2:7" ht="45">
      <c r="B3079" s="7" t="s">
        <v>6228</v>
      </c>
      <c r="C3079" s="3" t="s">
        <v>6229</v>
      </c>
      <c r="D3079" s="3" t="s">
        <v>39</v>
      </c>
      <c r="E3079" s="3" t="s">
        <v>41</v>
      </c>
      <c r="F3079" s="40"/>
      <c r="G3079" s="40"/>
    </row>
    <row r="3080" spans="2:7" ht="60">
      <c r="B3080" s="7" t="s">
        <v>6230</v>
      </c>
      <c r="C3080" s="3" t="s">
        <v>6231</v>
      </c>
      <c r="D3080" s="3" t="s">
        <v>39</v>
      </c>
      <c r="E3080" s="3" t="s">
        <v>41</v>
      </c>
      <c r="F3080" s="40"/>
      <c r="G3080" s="40"/>
    </row>
    <row r="3081" spans="2:7" ht="75">
      <c r="B3081" s="7" t="s">
        <v>6232</v>
      </c>
      <c r="C3081" s="3" t="s">
        <v>6233</v>
      </c>
      <c r="D3081" s="3" t="s">
        <v>39</v>
      </c>
      <c r="E3081" s="3" t="s">
        <v>41</v>
      </c>
      <c r="F3081" s="40"/>
      <c r="G3081" s="40"/>
    </row>
    <row r="3082" spans="2:7" ht="45">
      <c r="B3082" s="7" t="s">
        <v>6234</v>
      </c>
      <c r="C3082" s="3" t="s">
        <v>6235</v>
      </c>
      <c r="D3082" s="3" t="s">
        <v>39</v>
      </c>
      <c r="E3082" s="3" t="s">
        <v>41</v>
      </c>
      <c r="F3082" s="40"/>
      <c r="G3082" s="40"/>
    </row>
    <row r="3083" spans="2:7" ht="60">
      <c r="B3083" s="7" t="s">
        <v>6236</v>
      </c>
      <c r="C3083" s="3" t="s">
        <v>6237</v>
      </c>
      <c r="D3083" s="24" t="s">
        <v>39</v>
      </c>
      <c r="E3083" s="3" t="s">
        <v>41</v>
      </c>
      <c r="F3083" s="40"/>
      <c r="G3083" s="40"/>
    </row>
    <row r="3084" spans="2:7" ht="60">
      <c r="B3084" s="7" t="s">
        <v>6238</v>
      </c>
      <c r="C3084" s="3" t="s">
        <v>6239</v>
      </c>
      <c r="D3084" s="24" t="s">
        <v>39</v>
      </c>
      <c r="E3084" s="3" t="s">
        <v>41</v>
      </c>
      <c r="F3084" s="40"/>
      <c r="G3084" s="40"/>
    </row>
    <row r="3085" spans="2:7" ht="60">
      <c r="B3085" s="7" t="s">
        <v>6240</v>
      </c>
      <c r="C3085" s="3" t="s">
        <v>6241</v>
      </c>
      <c r="D3085" s="24" t="s">
        <v>39</v>
      </c>
      <c r="E3085" s="3" t="s">
        <v>41</v>
      </c>
      <c r="F3085" s="40"/>
      <c r="G3085" s="40"/>
    </row>
    <row r="3086" spans="2:7" ht="30">
      <c r="B3086" s="7" t="s">
        <v>6242</v>
      </c>
      <c r="C3086" s="3" t="s">
        <v>6243</v>
      </c>
      <c r="D3086" s="24" t="s">
        <v>39</v>
      </c>
      <c r="E3086" s="3" t="s">
        <v>41</v>
      </c>
      <c r="F3086" s="40"/>
      <c r="G3086" s="40"/>
    </row>
    <row r="3087" spans="2:7" ht="60">
      <c r="B3087" s="7" t="s">
        <v>6244</v>
      </c>
      <c r="C3087" s="3" t="s">
        <v>6245</v>
      </c>
      <c r="D3087" s="24" t="s">
        <v>39</v>
      </c>
      <c r="E3087" s="3" t="s">
        <v>41</v>
      </c>
      <c r="F3087" s="40"/>
      <c r="G3087" s="40"/>
    </row>
    <row r="3088" spans="2:7" ht="90">
      <c r="B3088" s="7" t="s">
        <v>6246</v>
      </c>
      <c r="C3088" s="3" t="s">
        <v>6247</v>
      </c>
      <c r="D3088" s="24" t="s">
        <v>39</v>
      </c>
      <c r="E3088" s="3" t="s">
        <v>41</v>
      </c>
      <c r="F3088" s="40"/>
      <c r="G3088" s="40"/>
    </row>
    <row r="3089" spans="2:7" ht="45">
      <c r="B3089" s="7" t="s">
        <v>6248</v>
      </c>
      <c r="C3089" s="3" t="s">
        <v>6249</v>
      </c>
      <c r="D3089" s="24" t="s">
        <v>39</v>
      </c>
      <c r="E3089" s="3" t="s">
        <v>41</v>
      </c>
      <c r="F3089" s="40"/>
      <c r="G3089" s="40"/>
    </row>
    <row r="3090" spans="2:7" ht="45">
      <c r="B3090" s="7" t="s">
        <v>6250</v>
      </c>
      <c r="C3090" s="3" t="s">
        <v>6251</v>
      </c>
      <c r="D3090" s="24" t="s">
        <v>39</v>
      </c>
      <c r="E3090" s="3" t="s">
        <v>41</v>
      </c>
      <c r="F3090" s="40"/>
      <c r="G3090" s="40"/>
    </row>
    <row r="3091" spans="2:7" ht="75">
      <c r="B3091" s="7" t="s">
        <v>6252</v>
      </c>
      <c r="C3091" s="3" t="s">
        <v>6253</v>
      </c>
      <c r="D3091" s="24" t="s">
        <v>39</v>
      </c>
      <c r="E3091" s="3" t="s">
        <v>41</v>
      </c>
      <c r="F3091" s="40"/>
      <c r="G3091" s="40"/>
    </row>
    <row r="3092" spans="2:7" ht="60">
      <c r="B3092" s="7" t="s">
        <v>6254</v>
      </c>
      <c r="C3092" s="3" t="s">
        <v>6255</v>
      </c>
      <c r="D3092" s="24" t="s">
        <v>39</v>
      </c>
      <c r="E3092" s="3" t="s">
        <v>41</v>
      </c>
      <c r="F3092" s="40"/>
      <c r="G3092" s="40"/>
    </row>
    <row r="3093" spans="2:7" ht="60">
      <c r="B3093" s="7" t="s">
        <v>6256</v>
      </c>
      <c r="C3093" s="3" t="s">
        <v>6257</v>
      </c>
      <c r="D3093" s="24" t="s">
        <v>39</v>
      </c>
      <c r="E3093" s="3" t="s">
        <v>41</v>
      </c>
      <c r="F3093" s="40"/>
      <c r="G3093" s="40"/>
    </row>
    <row r="3094" spans="2:7" ht="60">
      <c r="B3094" s="23" t="s">
        <v>6258</v>
      </c>
      <c r="C3094" s="3" t="s">
        <v>6259</v>
      </c>
      <c r="D3094" s="3" t="s">
        <v>39</v>
      </c>
      <c r="E3094" s="3" t="s">
        <v>42</v>
      </c>
      <c r="F3094" s="40"/>
      <c r="G3094" s="40"/>
    </row>
    <row r="3095" spans="2:7" ht="45">
      <c r="B3095" s="23" t="s">
        <v>6260</v>
      </c>
      <c r="C3095" s="3" t="s">
        <v>6261</v>
      </c>
      <c r="D3095" s="3" t="s">
        <v>39</v>
      </c>
      <c r="E3095" s="3" t="s">
        <v>42</v>
      </c>
      <c r="F3095" s="40"/>
      <c r="G3095" s="40"/>
    </row>
    <row r="3096" spans="2:7" ht="60">
      <c r="B3096" s="23" t="s">
        <v>6262</v>
      </c>
      <c r="C3096" s="3" t="s">
        <v>6263</v>
      </c>
      <c r="D3096" s="3" t="s">
        <v>39</v>
      </c>
      <c r="E3096" s="3" t="s">
        <v>42</v>
      </c>
      <c r="F3096" s="40"/>
      <c r="G3096" s="40"/>
    </row>
    <row r="3097" spans="2:7" ht="60">
      <c r="B3097" s="23" t="s">
        <v>6264</v>
      </c>
      <c r="C3097" s="3" t="s">
        <v>6265</v>
      </c>
      <c r="D3097" s="3" t="s">
        <v>39</v>
      </c>
      <c r="E3097" s="3" t="s">
        <v>42</v>
      </c>
      <c r="F3097" s="40"/>
      <c r="G3097" s="40"/>
    </row>
    <row r="3098" spans="2:7" ht="45">
      <c r="B3098" s="23" t="s">
        <v>6266</v>
      </c>
      <c r="C3098" s="3" t="s">
        <v>6267</v>
      </c>
      <c r="D3098" s="3" t="s">
        <v>39</v>
      </c>
      <c r="E3098" s="3" t="s">
        <v>42</v>
      </c>
      <c r="F3098" s="40"/>
      <c r="G3098" s="40"/>
    </row>
    <row r="3099" spans="2:7" ht="30">
      <c r="B3099" s="23" t="s">
        <v>6268</v>
      </c>
      <c r="C3099" s="3" t="s">
        <v>6269</v>
      </c>
      <c r="D3099" s="3" t="s">
        <v>39</v>
      </c>
      <c r="E3099" s="3" t="s">
        <v>42</v>
      </c>
      <c r="F3099" s="40"/>
      <c r="G3099" s="40"/>
    </row>
    <row r="3100" spans="2:7" ht="30">
      <c r="B3100" s="23" t="s">
        <v>6270</v>
      </c>
      <c r="C3100" s="3" t="s">
        <v>6271</v>
      </c>
      <c r="D3100" s="3" t="s">
        <v>39</v>
      </c>
      <c r="E3100" s="3" t="s">
        <v>42</v>
      </c>
      <c r="F3100" s="40"/>
      <c r="G3100" s="40"/>
    </row>
    <row r="3101" spans="2:7" ht="30">
      <c r="B3101" s="23" t="s">
        <v>6272</v>
      </c>
      <c r="C3101" s="3" t="s">
        <v>6273</v>
      </c>
      <c r="D3101" s="3" t="s">
        <v>39</v>
      </c>
      <c r="E3101" s="3" t="s">
        <v>42</v>
      </c>
      <c r="F3101" s="40"/>
      <c r="G3101" s="40"/>
    </row>
    <row r="3102" spans="2:7" ht="60">
      <c r="B3102" s="23" t="s">
        <v>6274</v>
      </c>
      <c r="C3102" s="3" t="s">
        <v>6275</v>
      </c>
      <c r="D3102" s="3" t="s">
        <v>39</v>
      </c>
      <c r="E3102" s="3" t="s">
        <v>42</v>
      </c>
      <c r="F3102" s="40"/>
      <c r="G3102" s="40"/>
    </row>
    <row r="3103" spans="2:7" ht="30">
      <c r="B3103" s="23" t="s">
        <v>6276</v>
      </c>
      <c r="C3103" s="3" t="s">
        <v>6277</v>
      </c>
      <c r="D3103" s="3" t="s">
        <v>39</v>
      </c>
      <c r="E3103" s="3" t="s">
        <v>42</v>
      </c>
      <c r="F3103" s="40"/>
      <c r="G3103" s="40"/>
    </row>
    <row r="3104" spans="2:7" ht="30">
      <c r="B3104" s="23" t="s">
        <v>6278</v>
      </c>
      <c r="C3104" s="3" t="s">
        <v>6279</v>
      </c>
      <c r="D3104" s="3" t="s">
        <v>39</v>
      </c>
      <c r="E3104" s="3" t="s">
        <v>42</v>
      </c>
      <c r="F3104" s="40"/>
      <c r="G3104" s="40"/>
    </row>
    <row r="3105" spans="2:7" ht="30">
      <c r="B3105" s="23" t="s">
        <v>6280</v>
      </c>
      <c r="C3105" s="3" t="s">
        <v>6281</v>
      </c>
      <c r="D3105" s="3" t="s">
        <v>39</v>
      </c>
      <c r="E3105" s="3" t="s">
        <v>42</v>
      </c>
      <c r="F3105" s="40"/>
      <c r="G3105" s="40"/>
    </row>
    <row r="3106" spans="2:7" ht="60">
      <c r="B3106" s="23" t="s">
        <v>6282</v>
      </c>
      <c r="C3106" s="3" t="s">
        <v>6283</v>
      </c>
      <c r="D3106" s="3" t="s">
        <v>39</v>
      </c>
      <c r="E3106" s="3" t="s">
        <v>42</v>
      </c>
      <c r="F3106" s="40"/>
      <c r="G3106" s="40"/>
    </row>
    <row r="3107" spans="2:7" ht="60">
      <c r="B3107" s="23" t="s">
        <v>6284</v>
      </c>
      <c r="C3107" s="3" t="s">
        <v>6285</v>
      </c>
      <c r="D3107" s="3" t="s">
        <v>39</v>
      </c>
      <c r="E3107" s="3" t="s">
        <v>42</v>
      </c>
      <c r="F3107" s="40"/>
      <c r="G3107" s="40"/>
    </row>
    <row r="3108" spans="2:7" ht="60">
      <c r="B3108" s="23" t="s">
        <v>6286</v>
      </c>
      <c r="C3108" s="3" t="s">
        <v>6287</v>
      </c>
      <c r="D3108" s="3" t="s">
        <v>39</v>
      </c>
      <c r="E3108" s="3" t="s">
        <v>42</v>
      </c>
      <c r="F3108" s="40"/>
      <c r="G3108" s="40"/>
    </row>
    <row r="3109" spans="2:7" ht="60">
      <c r="B3109" s="23" t="s">
        <v>6288</v>
      </c>
      <c r="C3109" s="3" t="s">
        <v>6289</v>
      </c>
      <c r="D3109" s="3" t="s">
        <v>39</v>
      </c>
      <c r="E3109" s="3" t="s">
        <v>42</v>
      </c>
      <c r="F3109" s="40"/>
      <c r="G3109" s="40"/>
    </row>
    <row r="3110" spans="2:7" ht="30">
      <c r="B3110" s="23" t="s">
        <v>6290</v>
      </c>
      <c r="C3110" s="3" t="s">
        <v>6291</v>
      </c>
      <c r="D3110" s="3" t="s">
        <v>39</v>
      </c>
      <c r="E3110" s="3" t="s">
        <v>42</v>
      </c>
      <c r="F3110" s="40"/>
      <c r="G3110" s="40"/>
    </row>
    <row r="3111" spans="2:7" ht="60">
      <c r="B3111" s="23" t="s">
        <v>6292</v>
      </c>
      <c r="C3111" s="3" t="s">
        <v>6293</v>
      </c>
      <c r="D3111" s="3" t="s">
        <v>39</v>
      </c>
      <c r="E3111" s="3" t="s">
        <v>42</v>
      </c>
      <c r="F3111" s="40"/>
      <c r="G3111" s="40"/>
    </row>
    <row r="3112" spans="2:7" ht="60">
      <c r="B3112" s="23" t="s">
        <v>6294</v>
      </c>
      <c r="C3112" s="3" t="s">
        <v>6295</v>
      </c>
      <c r="D3112" s="3" t="s">
        <v>39</v>
      </c>
      <c r="E3112" s="3" t="s">
        <v>42</v>
      </c>
      <c r="F3112" s="40"/>
      <c r="G3112" s="40"/>
    </row>
    <row r="3113" spans="2:7" ht="75">
      <c r="B3113" s="23" t="s">
        <v>6296</v>
      </c>
      <c r="C3113" s="3" t="s">
        <v>6297</v>
      </c>
      <c r="D3113" s="3" t="s">
        <v>39</v>
      </c>
      <c r="E3113" s="3" t="s">
        <v>42</v>
      </c>
      <c r="F3113" s="40"/>
      <c r="G3113" s="40"/>
    </row>
    <row r="3114" spans="2:7" ht="45">
      <c r="B3114" s="23" t="s">
        <v>6298</v>
      </c>
      <c r="C3114" s="3" t="s">
        <v>6299</v>
      </c>
      <c r="D3114" s="3" t="s">
        <v>39</v>
      </c>
      <c r="E3114" s="3" t="s">
        <v>42</v>
      </c>
      <c r="F3114" s="40"/>
      <c r="G3114" s="40"/>
    </row>
    <row r="3115" spans="2:7" ht="45">
      <c r="B3115" s="23" t="s">
        <v>6300</v>
      </c>
      <c r="C3115" s="3" t="s">
        <v>6301</v>
      </c>
      <c r="D3115" s="3" t="s">
        <v>39</v>
      </c>
      <c r="E3115" s="3" t="s">
        <v>42</v>
      </c>
      <c r="F3115" s="40"/>
      <c r="G3115" s="40"/>
    </row>
    <row r="3116" spans="2:7" ht="45">
      <c r="B3116" s="23" t="s">
        <v>6302</v>
      </c>
      <c r="C3116" s="3" t="s">
        <v>6303</v>
      </c>
      <c r="D3116" s="3" t="s">
        <v>39</v>
      </c>
      <c r="E3116" s="3" t="s">
        <v>42</v>
      </c>
      <c r="F3116" s="40"/>
      <c r="G3116" s="40"/>
    </row>
    <row r="3117" spans="2:7" ht="30">
      <c r="B3117" s="23" t="s">
        <v>6304</v>
      </c>
      <c r="C3117" s="3" t="s">
        <v>6305</v>
      </c>
      <c r="D3117" s="3" t="s">
        <v>39</v>
      </c>
      <c r="E3117" s="3" t="s">
        <v>42</v>
      </c>
      <c r="F3117" s="40"/>
      <c r="G3117" s="40"/>
    </row>
    <row r="3118" spans="2:7" ht="45">
      <c r="B3118" s="23" t="s">
        <v>6306</v>
      </c>
      <c r="C3118" s="3" t="s">
        <v>6307</v>
      </c>
      <c r="D3118" s="3" t="s">
        <v>39</v>
      </c>
      <c r="E3118" s="3" t="s">
        <v>42</v>
      </c>
      <c r="F3118" s="40"/>
      <c r="G3118" s="40"/>
    </row>
    <row r="3119" spans="2:7" ht="30">
      <c r="B3119" s="23" t="s">
        <v>6308</v>
      </c>
      <c r="C3119" s="3" t="s">
        <v>6309</v>
      </c>
      <c r="D3119" s="3" t="s">
        <v>39</v>
      </c>
      <c r="E3119" s="3" t="s">
        <v>42</v>
      </c>
      <c r="F3119" s="40"/>
      <c r="G3119" s="40"/>
    </row>
    <row r="3120" spans="2:7" ht="45">
      <c r="B3120" s="23" t="s">
        <v>6310</v>
      </c>
      <c r="C3120" s="3" t="s">
        <v>6311</v>
      </c>
      <c r="D3120" s="3" t="s">
        <v>39</v>
      </c>
      <c r="E3120" s="3" t="s">
        <v>42</v>
      </c>
      <c r="F3120" s="40"/>
      <c r="G3120" s="40"/>
    </row>
    <row r="3121" spans="2:7" ht="60">
      <c r="B3121" s="23" t="s">
        <v>6312</v>
      </c>
      <c r="C3121" s="3" t="s">
        <v>6313</v>
      </c>
      <c r="D3121" s="3" t="s">
        <v>39</v>
      </c>
      <c r="E3121" s="3" t="s">
        <v>42</v>
      </c>
      <c r="F3121" s="40"/>
      <c r="G3121" s="40"/>
    </row>
    <row r="3122" spans="2:7" ht="60">
      <c r="B3122" s="23" t="s">
        <v>6314</v>
      </c>
      <c r="C3122" s="3" t="s">
        <v>6315</v>
      </c>
      <c r="D3122" s="3" t="s">
        <v>39</v>
      </c>
      <c r="E3122" s="3" t="s">
        <v>42</v>
      </c>
      <c r="F3122" s="40"/>
      <c r="G3122" s="40"/>
    </row>
    <row r="3123" spans="2:7" ht="60">
      <c r="B3123" s="23" t="s">
        <v>6316</v>
      </c>
      <c r="C3123" s="3" t="s">
        <v>6317</v>
      </c>
      <c r="D3123" s="3" t="s">
        <v>39</v>
      </c>
      <c r="E3123" s="3" t="s">
        <v>42</v>
      </c>
      <c r="F3123" s="40"/>
      <c r="G3123" s="40"/>
    </row>
    <row r="3124" spans="2:7" ht="60">
      <c r="B3124" s="23" t="s">
        <v>6318</v>
      </c>
      <c r="C3124" s="3" t="s">
        <v>6319</v>
      </c>
      <c r="D3124" s="3" t="s">
        <v>39</v>
      </c>
      <c r="E3124" s="3" t="s">
        <v>42</v>
      </c>
      <c r="F3124" s="40"/>
      <c r="G3124" s="40"/>
    </row>
    <row r="3125" spans="2:7" ht="30">
      <c r="B3125" s="23" t="s">
        <v>6320</v>
      </c>
      <c r="C3125" s="3" t="s">
        <v>6321</v>
      </c>
      <c r="D3125" s="3" t="s">
        <v>39</v>
      </c>
      <c r="E3125" s="3" t="s">
        <v>42</v>
      </c>
      <c r="F3125" s="40"/>
      <c r="G3125" s="40"/>
    </row>
    <row r="3126" spans="2:7" ht="45">
      <c r="B3126" s="23" t="s">
        <v>6322</v>
      </c>
      <c r="C3126" s="3" t="s">
        <v>6323</v>
      </c>
      <c r="D3126" s="3" t="s">
        <v>39</v>
      </c>
      <c r="E3126" s="3" t="s">
        <v>42</v>
      </c>
      <c r="F3126" s="40"/>
      <c r="G3126" s="40"/>
    </row>
    <row r="3127" spans="2:7" ht="45">
      <c r="B3127" s="23" t="s">
        <v>6324</v>
      </c>
      <c r="C3127" s="3" t="s">
        <v>6325</v>
      </c>
      <c r="D3127" s="3" t="s">
        <v>39</v>
      </c>
      <c r="E3127" s="3" t="s">
        <v>42</v>
      </c>
      <c r="F3127" s="40"/>
      <c r="G3127" s="40"/>
    </row>
    <row r="3128" spans="2:7" ht="60">
      <c r="B3128" s="23" t="s">
        <v>6326</v>
      </c>
      <c r="C3128" s="3" t="s">
        <v>6327</v>
      </c>
      <c r="D3128" s="3" t="s">
        <v>39</v>
      </c>
      <c r="E3128" s="3" t="s">
        <v>42</v>
      </c>
      <c r="F3128" s="40"/>
      <c r="G3128" s="40"/>
    </row>
    <row r="3129" spans="2:7" ht="45">
      <c r="B3129" s="23" t="s">
        <v>6328</v>
      </c>
      <c r="C3129" s="3" t="s">
        <v>6329</v>
      </c>
      <c r="D3129" s="3" t="s">
        <v>39</v>
      </c>
      <c r="E3129" s="3" t="s">
        <v>42</v>
      </c>
      <c r="F3129" s="40"/>
      <c r="G3129" s="40"/>
    </row>
    <row r="3130" spans="2:7" ht="45">
      <c r="B3130" s="23" t="s">
        <v>6330</v>
      </c>
      <c r="C3130" s="3" t="s">
        <v>6331</v>
      </c>
      <c r="D3130" s="3" t="s">
        <v>39</v>
      </c>
      <c r="E3130" s="3" t="s">
        <v>42</v>
      </c>
      <c r="F3130" s="40"/>
      <c r="G3130" s="40"/>
    </row>
    <row r="3131" spans="2:7" ht="45">
      <c r="B3131" s="23" t="s">
        <v>6332</v>
      </c>
      <c r="C3131" s="3" t="s">
        <v>6333</v>
      </c>
      <c r="D3131" s="3" t="s">
        <v>39</v>
      </c>
      <c r="E3131" s="3" t="s">
        <v>42</v>
      </c>
      <c r="F3131" s="40"/>
      <c r="G3131" s="40"/>
    </row>
    <row r="3132" spans="2:7" ht="45">
      <c r="B3132" s="23" t="s">
        <v>6334</v>
      </c>
      <c r="C3132" s="3" t="s">
        <v>6335</v>
      </c>
      <c r="D3132" s="3" t="s">
        <v>39</v>
      </c>
      <c r="E3132" s="3" t="s">
        <v>42</v>
      </c>
      <c r="F3132" s="40"/>
      <c r="G3132" s="40"/>
    </row>
    <row r="3133" spans="2:7" ht="45">
      <c r="B3133" s="23" t="s">
        <v>6336</v>
      </c>
      <c r="C3133" s="3" t="s">
        <v>6337</v>
      </c>
      <c r="D3133" s="3" t="s">
        <v>39</v>
      </c>
      <c r="E3133" s="3" t="s">
        <v>42</v>
      </c>
      <c r="F3133" s="40"/>
      <c r="G3133" s="40"/>
    </row>
    <row r="3134" spans="2:7" ht="45">
      <c r="B3134" s="23" t="s">
        <v>6338</v>
      </c>
      <c r="C3134" s="3" t="s">
        <v>6339</v>
      </c>
      <c r="D3134" s="3" t="s">
        <v>39</v>
      </c>
      <c r="E3134" s="3" t="s">
        <v>42</v>
      </c>
      <c r="F3134" s="40"/>
      <c r="G3134" s="40"/>
    </row>
    <row r="3135" spans="2:7" ht="30">
      <c r="B3135" s="23" t="s">
        <v>6340</v>
      </c>
      <c r="C3135" s="3" t="s">
        <v>6341</v>
      </c>
      <c r="D3135" s="3" t="s">
        <v>39</v>
      </c>
      <c r="E3135" s="3" t="s">
        <v>42</v>
      </c>
      <c r="F3135" s="40"/>
      <c r="G3135" s="40"/>
    </row>
    <row r="3136" spans="2:7" ht="45">
      <c r="B3136" s="23" t="s">
        <v>6342</v>
      </c>
      <c r="C3136" s="3" t="s">
        <v>6343</v>
      </c>
      <c r="D3136" s="3" t="s">
        <v>39</v>
      </c>
      <c r="E3136" s="3" t="s">
        <v>42</v>
      </c>
      <c r="F3136" s="40"/>
      <c r="G3136" s="40"/>
    </row>
    <row r="3137" spans="2:7" ht="45">
      <c r="B3137" s="23" t="s">
        <v>6344</v>
      </c>
      <c r="C3137" s="3" t="s">
        <v>6345</v>
      </c>
      <c r="D3137" s="3" t="s">
        <v>39</v>
      </c>
      <c r="E3137" s="3" t="s">
        <v>42</v>
      </c>
      <c r="F3137" s="40"/>
      <c r="G3137" s="40"/>
    </row>
    <row r="3138" spans="2:7" ht="30">
      <c r="B3138" s="23" t="s">
        <v>6346</v>
      </c>
      <c r="C3138" s="3" t="s">
        <v>6347</v>
      </c>
      <c r="D3138" s="3" t="s">
        <v>39</v>
      </c>
      <c r="E3138" s="3" t="s">
        <v>42</v>
      </c>
      <c r="F3138" s="40"/>
      <c r="G3138" s="40"/>
    </row>
    <row r="3139" spans="2:7" ht="60">
      <c r="B3139" s="23" t="s">
        <v>6348</v>
      </c>
      <c r="C3139" s="30" t="s">
        <v>6349</v>
      </c>
      <c r="D3139" s="3" t="s">
        <v>39</v>
      </c>
      <c r="E3139" s="3" t="s">
        <v>42</v>
      </c>
      <c r="F3139" s="44"/>
      <c r="G3139" s="44"/>
    </row>
    <row r="3140" spans="2:7" ht="75">
      <c r="B3140" s="23" t="s">
        <v>6350</v>
      </c>
      <c r="C3140" s="30" t="s">
        <v>6351</v>
      </c>
      <c r="D3140" s="3" t="s">
        <v>39</v>
      </c>
      <c r="E3140" s="3" t="s">
        <v>42</v>
      </c>
      <c r="F3140" s="44"/>
      <c r="G3140" s="44"/>
    </row>
    <row r="3141" spans="2:7" ht="45">
      <c r="B3141" s="23" t="s">
        <v>6352</v>
      </c>
      <c r="C3141" s="30" t="s">
        <v>6353</v>
      </c>
      <c r="D3141" s="3" t="s">
        <v>39</v>
      </c>
      <c r="E3141" s="3" t="s">
        <v>42</v>
      </c>
      <c r="F3141" s="44"/>
      <c r="G3141" s="44"/>
    </row>
    <row r="3142" spans="2:7" ht="30">
      <c r="B3142" s="23" t="s">
        <v>6354</v>
      </c>
      <c r="C3142" s="30" t="s">
        <v>6355</v>
      </c>
      <c r="D3142" s="3" t="s">
        <v>39</v>
      </c>
      <c r="E3142" s="3" t="s">
        <v>42</v>
      </c>
      <c r="F3142" s="44"/>
      <c r="G3142" s="44"/>
    </row>
    <row r="3143" spans="2:7" ht="30">
      <c r="B3143" s="23" t="s">
        <v>6356</v>
      </c>
      <c r="C3143" s="30" t="s">
        <v>6357</v>
      </c>
      <c r="D3143" s="3" t="s">
        <v>39</v>
      </c>
      <c r="E3143" s="3" t="s">
        <v>42</v>
      </c>
      <c r="F3143" s="44"/>
      <c r="G3143" s="44"/>
    </row>
    <row r="3144" spans="2:7" ht="75">
      <c r="B3144" s="23" t="s">
        <v>6358</v>
      </c>
      <c r="C3144" s="3" t="s">
        <v>6359</v>
      </c>
      <c r="D3144" s="3" t="s">
        <v>39</v>
      </c>
      <c r="E3144" s="3" t="s">
        <v>42</v>
      </c>
      <c r="F3144" s="40"/>
      <c r="G3144" s="40"/>
    </row>
    <row r="3145" spans="2:7" ht="45">
      <c r="B3145" s="23" t="s">
        <v>6360</v>
      </c>
      <c r="C3145" s="3" t="s">
        <v>6361</v>
      </c>
      <c r="D3145" s="3" t="s">
        <v>39</v>
      </c>
      <c r="E3145" s="3" t="s">
        <v>42</v>
      </c>
      <c r="F3145" s="40"/>
      <c r="G3145" s="40"/>
    </row>
    <row r="3146" spans="2:7" ht="45">
      <c r="B3146" s="23" t="s">
        <v>6362</v>
      </c>
      <c r="C3146" s="3" t="s">
        <v>6363</v>
      </c>
      <c r="D3146" s="3" t="s">
        <v>39</v>
      </c>
      <c r="E3146" s="3" t="s">
        <v>42</v>
      </c>
      <c r="F3146" s="40"/>
      <c r="G3146" s="40"/>
    </row>
    <row r="3147" spans="2:7" ht="45">
      <c r="B3147" s="23" t="s">
        <v>6364</v>
      </c>
      <c r="C3147" s="3" t="s">
        <v>6365</v>
      </c>
      <c r="D3147" s="3" t="s">
        <v>39</v>
      </c>
      <c r="E3147" s="3" t="s">
        <v>42</v>
      </c>
      <c r="F3147" s="40"/>
      <c r="G3147" s="40"/>
    </row>
    <row r="3148" spans="2:7" ht="45">
      <c r="B3148" s="23" t="s">
        <v>6366</v>
      </c>
      <c r="C3148" s="3" t="s">
        <v>6367</v>
      </c>
      <c r="D3148" s="3" t="s">
        <v>39</v>
      </c>
      <c r="E3148" s="3" t="s">
        <v>42</v>
      </c>
      <c r="F3148" s="40"/>
      <c r="G3148" s="40"/>
    </row>
    <row r="3149" spans="2:7" ht="45">
      <c r="B3149" s="23" t="s">
        <v>6368</v>
      </c>
      <c r="C3149" s="3" t="s">
        <v>6369</v>
      </c>
      <c r="D3149" s="3" t="s">
        <v>39</v>
      </c>
      <c r="E3149" s="3" t="s">
        <v>43</v>
      </c>
      <c r="F3149" s="40"/>
      <c r="G3149" s="40"/>
    </row>
    <row r="3150" spans="2:7" ht="30">
      <c r="B3150" s="23" t="s">
        <v>6370</v>
      </c>
      <c r="C3150" s="3" t="s">
        <v>6371</v>
      </c>
      <c r="D3150" s="3" t="s">
        <v>39</v>
      </c>
      <c r="E3150" s="3" t="s">
        <v>43</v>
      </c>
      <c r="F3150" s="40"/>
      <c r="G3150" s="40"/>
    </row>
    <row r="3151" spans="2:7" ht="45">
      <c r="B3151" s="23" t="s">
        <v>6372</v>
      </c>
      <c r="C3151" s="3" t="s">
        <v>6373</v>
      </c>
      <c r="D3151" s="3" t="s">
        <v>39</v>
      </c>
      <c r="E3151" s="3" t="s">
        <v>43</v>
      </c>
      <c r="F3151" s="40"/>
      <c r="G3151" s="40"/>
    </row>
    <row r="3152" spans="2:7" ht="45">
      <c r="B3152" s="23" t="s">
        <v>6374</v>
      </c>
      <c r="C3152" s="3" t="s">
        <v>6375</v>
      </c>
      <c r="D3152" s="3" t="s">
        <v>39</v>
      </c>
      <c r="E3152" s="3" t="s">
        <v>43</v>
      </c>
      <c r="F3152" s="40"/>
      <c r="G3152" s="40"/>
    </row>
    <row r="3153" spans="2:7" ht="45">
      <c r="B3153" s="23" t="s">
        <v>6376</v>
      </c>
      <c r="C3153" s="3" t="s">
        <v>6377</v>
      </c>
      <c r="D3153" s="3" t="s">
        <v>39</v>
      </c>
      <c r="E3153" s="3" t="s">
        <v>43</v>
      </c>
      <c r="F3153" s="40"/>
      <c r="G3153" s="40"/>
    </row>
    <row r="3154" spans="2:7" ht="45">
      <c r="B3154" s="23" t="s">
        <v>6378</v>
      </c>
      <c r="C3154" s="3" t="s">
        <v>6379</v>
      </c>
      <c r="D3154" s="3" t="s">
        <v>39</v>
      </c>
      <c r="E3154" s="3" t="s">
        <v>43</v>
      </c>
      <c r="F3154" s="40"/>
      <c r="G3154" s="40"/>
    </row>
    <row r="3155" spans="2:7" ht="60">
      <c r="B3155" s="23" t="s">
        <v>6380</v>
      </c>
      <c r="C3155" s="3" t="s">
        <v>6381</v>
      </c>
      <c r="D3155" s="3" t="s">
        <v>39</v>
      </c>
      <c r="E3155" s="3" t="s">
        <v>43</v>
      </c>
      <c r="F3155" s="40"/>
      <c r="G3155" s="40"/>
    </row>
    <row r="3156" spans="2:7" ht="45">
      <c r="B3156" s="23" t="s">
        <v>6382</v>
      </c>
      <c r="C3156" s="3" t="s">
        <v>6383</v>
      </c>
      <c r="D3156" s="3" t="s">
        <v>39</v>
      </c>
      <c r="E3156" s="3" t="s">
        <v>43</v>
      </c>
      <c r="F3156" s="40"/>
      <c r="G3156" s="40"/>
    </row>
    <row r="3157" spans="2:7" ht="45">
      <c r="B3157" s="23" t="s">
        <v>6384</v>
      </c>
      <c r="C3157" s="3" t="s">
        <v>6385</v>
      </c>
      <c r="D3157" s="3" t="s">
        <v>39</v>
      </c>
      <c r="E3157" s="3" t="s">
        <v>43</v>
      </c>
      <c r="F3157" s="40"/>
      <c r="G3157" s="40"/>
    </row>
    <row r="3158" spans="2:7" ht="30">
      <c r="B3158" s="23" t="s">
        <v>6386</v>
      </c>
      <c r="C3158" s="3" t="s">
        <v>6387</v>
      </c>
      <c r="D3158" s="3" t="s">
        <v>39</v>
      </c>
      <c r="E3158" s="3" t="s">
        <v>43</v>
      </c>
      <c r="F3158" s="40"/>
      <c r="G3158" s="40"/>
    </row>
    <row r="3159" spans="2:7" ht="45">
      <c r="B3159" s="23" t="s">
        <v>6388</v>
      </c>
      <c r="C3159" s="3" t="s">
        <v>6389</v>
      </c>
      <c r="D3159" s="3" t="s">
        <v>39</v>
      </c>
      <c r="E3159" s="3" t="s">
        <v>43</v>
      </c>
      <c r="F3159" s="40"/>
      <c r="G3159" s="40"/>
    </row>
    <row r="3160" spans="2:7" ht="30">
      <c r="B3160" s="23" t="s">
        <v>6390</v>
      </c>
      <c r="C3160" s="3" t="s">
        <v>6391</v>
      </c>
      <c r="D3160" s="3" t="s">
        <v>39</v>
      </c>
      <c r="E3160" s="3" t="s">
        <v>43</v>
      </c>
      <c r="F3160" s="40"/>
      <c r="G3160" s="40"/>
    </row>
    <row r="3161" spans="2:7" ht="45">
      <c r="B3161" s="23" t="s">
        <v>6392</v>
      </c>
      <c r="C3161" s="3" t="s">
        <v>6393</v>
      </c>
      <c r="D3161" s="3" t="s">
        <v>39</v>
      </c>
      <c r="E3161" s="3" t="s">
        <v>43</v>
      </c>
      <c r="F3161" s="40"/>
      <c r="G3161" s="40"/>
    </row>
    <row r="3162" spans="2:7" ht="60">
      <c r="B3162" s="23" t="s">
        <v>6394</v>
      </c>
      <c r="C3162" s="3" t="s">
        <v>6395</v>
      </c>
      <c r="D3162" s="3" t="s">
        <v>39</v>
      </c>
      <c r="E3162" s="3" t="s">
        <v>43</v>
      </c>
      <c r="F3162" s="40"/>
      <c r="G3162" s="40"/>
    </row>
    <row r="3163" spans="2:7" ht="45">
      <c r="B3163" s="23" t="s">
        <v>6396</v>
      </c>
      <c r="C3163" s="3" t="s">
        <v>6397</v>
      </c>
      <c r="D3163" s="3" t="s">
        <v>39</v>
      </c>
      <c r="E3163" s="3" t="s">
        <v>43</v>
      </c>
      <c r="F3163" s="40"/>
      <c r="G3163" s="40"/>
    </row>
    <row r="3164" spans="2:7" ht="60">
      <c r="B3164" s="23" t="s">
        <v>6398</v>
      </c>
      <c r="C3164" s="3" t="s">
        <v>6399</v>
      </c>
      <c r="D3164" s="3" t="s">
        <v>39</v>
      </c>
      <c r="E3164" s="3" t="s">
        <v>43</v>
      </c>
      <c r="F3164" s="40"/>
      <c r="G3164" s="40"/>
    </row>
    <row r="3165" spans="2:7" ht="45">
      <c r="B3165" s="23" t="s">
        <v>6400</v>
      </c>
      <c r="C3165" s="3" t="s">
        <v>6401</v>
      </c>
      <c r="D3165" s="3" t="s">
        <v>39</v>
      </c>
      <c r="E3165" s="3" t="s">
        <v>43</v>
      </c>
      <c r="F3165" s="40"/>
      <c r="G3165" s="40"/>
    </row>
    <row r="3166" spans="2:7" ht="30">
      <c r="B3166" s="23" t="s">
        <v>6402</v>
      </c>
      <c r="C3166" s="3" t="s">
        <v>6403</v>
      </c>
      <c r="D3166" s="3" t="s">
        <v>39</v>
      </c>
      <c r="E3166" s="3" t="s">
        <v>43</v>
      </c>
      <c r="F3166" s="40"/>
      <c r="G3166" s="40"/>
    </row>
    <row r="3167" spans="2:7" ht="30">
      <c r="B3167" s="23" t="s">
        <v>6404</v>
      </c>
      <c r="C3167" s="3" t="s">
        <v>6405</v>
      </c>
      <c r="D3167" s="3" t="s">
        <v>39</v>
      </c>
      <c r="E3167" s="3" t="s">
        <v>43</v>
      </c>
      <c r="F3167" s="40"/>
      <c r="G3167" s="40"/>
    </row>
    <row r="3168" spans="2:7" ht="60">
      <c r="B3168" s="23" t="s">
        <v>6406</v>
      </c>
      <c r="C3168" s="3" t="s">
        <v>6407</v>
      </c>
      <c r="D3168" s="3" t="s">
        <v>39</v>
      </c>
      <c r="E3168" s="3" t="s">
        <v>43</v>
      </c>
      <c r="F3168" s="40"/>
      <c r="G3168" s="40"/>
    </row>
    <row r="3169" spans="2:7" ht="45">
      <c r="B3169" s="23" t="s">
        <v>6408</v>
      </c>
      <c r="C3169" s="3" t="s">
        <v>6409</v>
      </c>
      <c r="D3169" s="3" t="s">
        <v>39</v>
      </c>
      <c r="E3169" s="3" t="s">
        <v>43</v>
      </c>
      <c r="F3169" s="40"/>
      <c r="G3169" s="40"/>
    </row>
    <row r="3170" spans="2:7" ht="45">
      <c r="B3170" s="23" t="s">
        <v>6410</v>
      </c>
      <c r="C3170" s="3" t="s">
        <v>6411</v>
      </c>
      <c r="D3170" s="3" t="s">
        <v>39</v>
      </c>
      <c r="E3170" s="3" t="s">
        <v>43</v>
      </c>
      <c r="F3170" s="40"/>
      <c r="G3170" s="40"/>
    </row>
    <row r="3171" spans="2:7" ht="45">
      <c r="B3171" s="23" t="s">
        <v>6412</v>
      </c>
      <c r="C3171" s="3" t="s">
        <v>6413</v>
      </c>
      <c r="D3171" s="3" t="s">
        <v>39</v>
      </c>
      <c r="E3171" s="3" t="s">
        <v>43</v>
      </c>
      <c r="F3171" s="40"/>
      <c r="G3171" s="40"/>
    </row>
    <row r="3172" spans="2:7" ht="45">
      <c r="B3172" s="23" t="s">
        <v>6414</v>
      </c>
      <c r="C3172" s="3" t="s">
        <v>6415</v>
      </c>
      <c r="D3172" s="3" t="s">
        <v>39</v>
      </c>
      <c r="E3172" s="3" t="s">
        <v>43</v>
      </c>
      <c r="F3172" s="40"/>
      <c r="G3172" s="40"/>
    </row>
    <row r="3173" spans="2:7" ht="60">
      <c r="B3173" s="23" t="s">
        <v>6416</v>
      </c>
      <c r="C3173" s="3" t="s">
        <v>6417</v>
      </c>
      <c r="D3173" s="3" t="s">
        <v>39</v>
      </c>
      <c r="E3173" s="3" t="s">
        <v>43</v>
      </c>
      <c r="F3173" s="40"/>
      <c r="G3173" s="40"/>
    </row>
    <row r="3174" spans="2:7" ht="45">
      <c r="B3174" s="23" t="s">
        <v>6418</v>
      </c>
      <c r="C3174" s="3" t="s">
        <v>6419</v>
      </c>
      <c r="D3174" s="3" t="s">
        <v>39</v>
      </c>
      <c r="E3174" s="3" t="s">
        <v>43</v>
      </c>
      <c r="F3174" s="40"/>
      <c r="G3174" s="40"/>
    </row>
    <row r="3175" spans="2:7" ht="45">
      <c r="B3175" s="23" t="s">
        <v>6420</v>
      </c>
      <c r="C3175" s="3" t="s">
        <v>6421</v>
      </c>
      <c r="D3175" s="3" t="s">
        <v>39</v>
      </c>
      <c r="E3175" s="3" t="s">
        <v>43</v>
      </c>
      <c r="F3175" s="40"/>
      <c r="G3175" s="40"/>
    </row>
    <row r="3176" spans="2:7" ht="30">
      <c r="B3176" s="23" t="s">
        <v>6422</v>
      </c>
      <c r="C3176" s="3" t="s">
        <v>6423</v>
      </c>
      <c r="D3176" s="3" t="s">
        <v>39</v>
      </c>
      <c r="E3176" s="3" t="s">
        <v>43</v>
      </c>
      <c r="F3176" s="40"/>
      <c r="G3176" s="40"/>
    </row>
    <row r="3177" spans="2:7" ht="45">
      <c r="B3177" s="23" t="s">
        <v>6424</v>
      </c>
      <c r="C3177" s="3" t="s">
        <v>6425</v>
      </c>
      <c r="D3177" s="3" t="s">
        <v>39</v>
      </c>
      <c r="E3177" s="3" t="s">
        <v>43</v>
      </c>
      <c r="F3177" s="40"/>
      <c r="G3177" s="40"/>
    </row>
    <row r="3178" spans="2:7" ht="45">
      <c r="B3178" s="23" t="s">
        <v>6426</v>
      </c>
      <c r="C3178" s="3" t="s">
        <v>6427</v>
      </c>
      <c r="D3178" s="3" t="s">
        <v>39</v>
      </c>
      <c r="E3178" s="3" t="s">
        <v>43</v>
      </c>
      <c r="F3178" s="40"/>
      <c r="G3178" s="40"/>
    </row>
    <row r="3179" spans="2:7" ht="30">
      <c r="B3179" s="23" t="s">
        <v>6428</v>
      </c>
      <c r="C3179" s="3" t="s">
        <v>6429</v>
      </c>
      <c r="D3179" s="3" t="s">
        <v>39</v>
      </c>
      <c r="E3179" s="3" t="s">
        <v>43</v>
      </c>
      <c r="F3179" s="40"/>
      <c r="G3179" s="40"/>
    </row>
    <row r="3180" spans="2:7" ht="30">
      <c r="B3180" s="23" t="s">
        <v>6430</v>
      </c>
      <c r="C3180" s="3" t="s">
        <v>6431</v>
      </c>
      <c r="D3180" s="3" t="s">
        <v>39</v>
      </c>
      <c r="E3180" s="3" t="s">
        <v>43</v>
      </c>
      <c r="F3180" s="40"/>
      <c r="G3180" s="40"/>
    </row>
    <row r="3181" spans="2:7" ht="45">
      <c r="B3181" s="23" t="s">
        <v>6432</v>
      </c>
      <c r="C3181" s="3" t="s">
        <v>6433</v>
      </c>
      <c r="D3181" s="3" t="s">
        <v>39</v>
      </c>
      <c r="E3181" s="3" t="s">
        <v>43</v>
      </c>
      <c r="F3181" s="40"/>
      <c r="G3181" s="40"/>
    </row>
    <row r="3182" spans="2:7" ht="30">
      <c r="B3182" s="23" t="s">
        <v>6434</v>
      </c>
      <c r="C3182" s="3" t="s">
        <v>6435</v>
      </c>
      <c r="D3182" s="3" t="s">
        <v>39</v>
      </c>
      <c r="E3182" s="3" t="s">
        <v>43</v>
      </c>
      <c r="F3182" s="40"/>
      <c r="G3182" s="40"/>
    </row>
    <row r="3183" spans="2:7" ht="45">
      <c r="B3183" s="23" t="s">
        <v>6436</v>
      </c>
      <c r="C3183" s="3" t="s">
        <v>6437</v>
      </c>
      <c r="D3183" s="3" t="s">
        <v>39</v>
      </c>
      <c r="E3183" s="3" t="s">
        <v>43</v>
      </c>
      <c r="F3183" s="40"/>
      <c r="G3183" s="40"/>
    </row>
    <row r="3184" spans="2:7" ht="45">
      <c r="B3184" s="23" t="s">
        <v>6438</v>
      </c>
      <c r="C3184" s="3" t="s">
        <v>6439</v>
      </c>
      <c r="D3184" s="3" t="s">
        <v>39</v>
      </c>
      <c r="E3184" s="3" t="s">
        <v>43</v>
      </c>
      <c r="F3184" s="40"/>
      <c r="G3184" s="40"/>
    </row>
    <row r="3185" spans="2:7" ht="30">
      <c r="B3185" s="23" t="s">
        <v>6440</v>
      </c>
      <c r="C3185" s="3" t="s">
        <v>6441</v>
      </c>
      <c r="D3185" s="3" t="s">
        <v>39</v>
      </c>
      <c r="E3185" s="3" t="s">
        <v>43</v>
      </c>
      <c r="F3185" s="40"/>
      <c r="G3185" s="40"/>
    </row>
    <row r="3186" spans="2:7" ht="30">
      <c r="B3186" s="23" t="s">
        <v>6442</v>
      </c>
      <c r="C3186" s="3" t="s">
        <v>6443</v>
      </c>
      <c r="D3186" s="3" t="s">
        <v>39</v>
      </c>
      <c r="E3186" s="3" t="s">
        <v>43</v>
      </c>
      <c r="F3186" s="40"/>
      <c r="G3186" s="40"/>
    </row>
    <row r="3187" spans="2:7" ht="30">
      <c r="B3187" s="23" t="s">
        <v>6444</v>
      </c>
      <c r="C3187" s="3" t="s">
        <v>6445</v>
      </c>
      <c r="D3187" s="3" t="s">
        <v>39</v>
      </c>
      <c r="E3187" s="3" t="s">
        <v>43</v>
      </c>
      <c r="F3187" s="40"/>
      <c r="G3187" s="40"/>
    </row>
    <row r="3188" spans="2:7" ht="45">
      <c r="B3188" s="23" t="s">
        <v>6446</v>
      </c>
      <c r="C3188" s="3" t="s">
        <v>6447</v>
      </c>
      <c r="D3188" s="3" t="s">
        <v>39</v>
      </c>
      <c r="E3188" s="3" t="s">
        <v>43</v>
      </c>
      <c r="F3188" s="40"/>
      <c r="G3188" s="40"/>
    </row>
    <row r="3189" spans="2:7" ht="45">
      <c r="B3189" s="23" t="s">
        <v>6448</v>
      </c>
      <c r="C3189" s="3" t="s">
        <v>6449</v>
      </c>
      <c r="D3189" s="3" t="s">
        <v>39</v>
      </c>
      <c r="E3189" s="3" t="s">
        <v>43</v>
      </c>
      <c r="F3189" s="40"/>
      <c r="G3189" s="40"/>
    </row>
    <row r="3190" spans="2:7" ht="45">
      <c r="B3190" s="23" t="s">
        <v>6450</v>
      </c>
      <c r="C3190" s="3" t="s">
        <v>6451</v>
      </c>
      <c r="D3190" s="3" t="s">
        <v>39</v>
      </c>
      <c r="E3190" s="3" t="s">
        <v>43</v>
      </c>
      <c r="F3190" s="40"/>
      <c r="G3190" s="40"/>
    </row>
    <row r="3191" spans="2:7" ht="45">
      <c r="B3191" s="23" t="s">
        <v>6452</v>
      </c>
      <c r="C3191" s="3" t="s">
        <v>6453</v>
      </c>
      <c r="D3191" s="3" t="s">
        <v>39</v>
      </c>
      <c r="E3191" s="3" t="s">
        <v>43</v>
      </c>
      <c r="F3191" s="40"/>
      <c r="G3191" s="40"/>
    </row>
    <row r="3192" spans="2:7" ht="30">
      <c r="B3192" s="23" t="s">
        <v>6454</v>
      </c>
      <c r="C3192" s="3" t="s">
        <v>6455</v>
      </c>
      <c r="D3192" s="3" t="s">
        <v>39</v>
      </c>
      <c r="E3192" s="3" t="s">
        <v>43</v>
      </c>
      <c r="F3192" s="40"/>
      <c r="G3192" s="40"/>
    </row>
    <row r="3193" spans="2:7" ht="60">
      <c r="B3193" s="23" t="s">
        <v>6456</v>
      </c>
      <c r="C3193" s="3" t="s">
        <v>6457</v>
      </c>
      <c r="D3193" s="3" t="s">
        <v>39</v>
      </c>
      <c r="E3193" s="3" t="s">
        <v>43</v>
      </c>
      <c r="F3193" s="40"/>
      <c r="G3193" s="40"/>
    </row>
    <row r="3194" spans="2:7" ht="45">
      <c r="B3194" s="23" t="s">
        <v>6458</v>
      </c>
      <c r="C3194" s="3" t="s">
        <v>6459</v>
      </c>
      <c r="D3194" s="3" t="s">
        <v>39</v>
      </c>
      <c r="E3194" s="3" t="s">
        <v>43</v>
      </c>
      <c r="F3194" s="40"/>
      <c r="G3194" s="40"/>
    </row>
    <row r="3195" spans="2:7" ht="45">
      <c r="B3195" s="23" t="s">
        <v>6460</v>
      </c>
      <c r="C3195" s="3" t="s">
        <v>6461</v>
      </c>
      <c r="D3195" s="3" t="s">
        <v>39</v>
      </c>
      <c r="E3195" s="3" t="s">
        <v>43</v>
      </c>
      <c r="F3195" s="40"/>
      <c r="G3195" s="40"/>
    </row>
    <row r="3196" spans="2:7" ht="30">
      <c r="B3196" s="23" t="s">
        <v>6462</v>
      </c>
      <c r="C3196" s="3" t="s">
        <v>6463</v>
      </c>
      <c r="D3196" s="3" t="s">
        <v>39</v>
      </c>
      <c r="E3196" s="3" t="s">
        <v>43</v>
      </c>
      <c r="F3196" s="40"/>
      <c r="G3196" s="40"/>
    </row>
    <row r="3197" spans="2:7" ht="45">
      <c r="B3197" s="23" t="s">
        <v>6464</v>
      </c>
      <c r="C3197" s="3" t="s">
        <v>6465</v>
      </c>
      <c r="D3197" s="3" t="s">
        <v>39</v>
      </c>
      <c r="E3197" s="3" t="s">
        <v>43</v>
      </c>
      <c r="F3197" s="40"/>
      <c r="G3197" s="40"/>
    </row>
    <row r="3198" spans="2:7" ht="45">
      <c r="B3198" s="23" t="s">
        <v>6466</v>
      </c>
      <c r="C3198" s="3" t="s">
        <v>6467</v>
      </c>
      <c r="D3198" s="3" t="s">
        <v>39</v>
      </c>
      <c r="E3198" s="3" t="s">
        <v>43</v>
      </c>
      <c r="F3198" s="40"/>
      <c r="G3198" s="40"/>
    </row>
    <row r="3199" spans="2:7" ht="30">
      <c r="B3199" s="23" t="s">
        <v>6468</v>
      </c>
      <c r="C3199" s="3" t="s">
        <v>6469</v>
      </c>
      <c r="D3199" s="3" t="s">
        <v>39</v>
      </c>
      <c r="E3199" s="3" t="s">
        <v>43</v>
      </c>
      <c r="F3199" s="40"/>
      <c r="G3199" s="40"/>
    </row>
    <row r="3200" spans="2:7" ht="45">
      <c r="B3200" s="23" t="s">
        <v>6470</v>
      </c>
      <c r="C3200" s="3" t="s">
        <v>6471</v>
      </c>
      <c r="D3200" s="3" t="s">
        <v>39</v>
      </c>
      <c r="E3200" s="3" t="s">
        <v>43</v>
      </c>
      <c r="F3200" s="40"/>
      <c r="G3200" s="40"/>
    </row>
    <row r="3201" spans="2:7" ht="60">
      <c r="B3201" s="23" t="s">
        <v>6472</v>
      </c>
      <c r="C3201" s="3" t="s">
        <v>6473</v>
      </c>
      <c r="D3201" s="3" t="s">
        <v>39</v>
      </c>
      <c r="E3201" s="3" t="s">
        <v>43</v>
      </c>
      <c r="F3201" s="40"/>
      <c r="G3201" s="40"/>
    </row>
    <row r="3202" spans="2:7" ht="45">
      <c r="B3202" s="23" t="s">
        <v>6474</v>
      </c>
      <c r="C3202" s="3" t="s">
        <v>6475</v>
      </c>
      <c r="D3202" s="3" t="s">
        <v>39</v>
      </c>
      <c r="E3202" s="3" t="s">
        <v>43</v>
      </c>
      <c r="F3202" s="40"/>
      <c r="G3202" s="40"/>
    </row>
    <row r="3203" spans="2:7" ht="60">
      <c r="B3203" s="23" t="s">
        <v>6476</v>
      </c>
      <c r="C3203" s="3" t="s">
        <v>6477</v>
      </c>
      <c r="D3203" s="3" t="s">
        <v>39</v>
      </c>
      <c r="E3203" s="3" t="s">
        <v>43</v>
      </c>
      <c r="F3203" s="40"/>
      <c r="G3203" s="40"/>
    </row>
    <row r="3204" spans="2:7" ht="60">
      <c r="B3204" s="23" t="s">
        <v>6478</v>
      </c>
      <c r="C3204" s="3" t="s">
        <v>6479</v>
      </c>
      <c r="D3204" s="3" t="s">
        <v>39</v>
      </c>
      <c r="E3204" s="3" t="s">
        <v>43</v>
      </c>
      <c r="F3204" s="40"/>
      <c r="G3204" s="40"/>
    </row>
    <row r="3205" spans="2:7" ht="60">
      <c r="B3205" s="23" t="s">
        <v>6480</v>
      </c>
      <c r="C3205" s="3" t="s">
        <v>6481</v>
      </c>
      <c r="D3205" s="3" t="s">
        <v>39</v>
      </c>
      <c r="E3205" s="3" t="s">
        <v>43</v>
      </c>
      <c r="F3205" s="40"/>
      <c r="G3205" s="40"/>
    </row>
    <row r="3206" spans="2:7" ht="60">
      <c r="B3206" s="23" t="s">
        <v>6482</v>
      </c>
      <c r="C3206" s="3" t="s">
        <v>6483</v>
      </c>
      <c r="D3206" s="3" t="s">
        <v>39</v>
      </c>
      <c r="E3206" s="3" t="s">
        <v>43</v>
      </c>
      <c r="F3206" s="40"/>
      <c r="G3206" s="40"/>
    </row>
    <row r="3207" spans="2:7" ht="45">
      <c r="B3207" s="23" t="s">
        <v>6484</v>
      </c>
      <c r="C3207" s="3" t="s">
        <v>6485</v>
      </c>
      <c r="D3207" s="3" t="s">
        <v>39</v>
      </c>
      <c r="E3207" s="3" t="s">
        <v>43</v>
      </c>
      <c r="F3207" s="40"/>
      <c r="G3207" s="40"/>
    </row>
    <row r="3208" spans="2:7" ht="45">
      <c r="B3208" s="23" t="s">
        <v>6486</v>
      </c>
      <c r="C3208" s="3" t="s">
        <v>6487</v>
      </c>
      <c r="D3208" s="3" t="s">
        <v>39</v>
      </c>
      <c r="E3208" s="3" t="s">
        <v>43</v>
      </c>
      <c r="F3208" s="40"/>
      <c r="G3208" s="40"/>
    </row>
    <row r="3209" spans="2:7" ht="60">
      <c r="B3209" s="23" t="s">
        <v>6488</v>
      </c>
      <c r="C3209" s="3" t="s">
        <v>6489</v>
      </c>
      <c r="D3209" s="3" t="s">
        <v>39</v>
      </c>
      <c r="E3209" s="3" t="s">
        <v>43</v>
      </c>
      <c r="F3209" s="40"/>
      <c r="G3209" s="40"/>
    </row>
    <row r="3210" spans="2:7" ht="30">
      <c r="B3210" s="23" t="s">
        <v>6490</v>
      </c>
      <c r="C3210" s="4" t="s">
        <v>6491</v>
      </c>
      <c r="D3210" s="3" t="s">
        <v>39</v>
      </c>
      <c r="E3210" s="3" t="s">
        <v>43</v>
      </c>
      <c r="F3210" s="41"/>
      <c r="G3210" s="41"/>
    </row>
    <row r="3211" spans="2:7" ht="45">
      <c r="B3211" s="23" t="s">
        <v>6492</v>
      </c>
      <c r="C3211" s="3" t="s">
        <v>6493</v>
      </c>
      <c r="D3211" s="3" t="s">
        <v>39</v>
      </c>
      <c r="E3211" s="3" t="s">
        <v>43</v>
      </c>
      <c r="F3211" s="40"/>
      <c r="G3211" s="40"/>
    </row>
    <row r="3212" spans="2:7" ht="45">
      <c r="B3212" s="23" t="s">
        <v>6494</v>
      </c>
      <c r="C3212" s="3" t="s">
        <v>6495</v>
      </c>
      <c r="D3212" s="3" t="s">
        <v>39</v>
      </c>
      <c r="E3212" s="3" t="s">
        <v>43</v>
      </c>
      <c r="F3212" s="40"/>
      <c r="G3212" s="40"/>
    </row>
    <row r="3213" spans="2:7" ht="45">
      <c r="B3213" s="23" t="s">
        <v>6496</v>
      </c>
      <c r="C3213" s="3" t="s">
        <v>6497</v>
      </c>
      <c r="D3213" s="3" t="s">
        <v>39</v>
      </c>
      <c r="E3213" s="3" t="s">
        <v>43</v>
      </c>
      <c r="F3213" s="40"/>
      <c r="G3213" s="40"/>
    </row>
    <row r="3214" spans="2:7" ht="60">
      <c r="B3214" s="23" t="s">
        <v>6498</v>
      </c>
      <c r="C3214" s="3" t="s">
        <v>6499</v>
      </c>
      <c r="D3214" s="3" t="s">
        <v>39</v>
      </c>
      <c r="E3214" s="3" t="s">
        <v>43</v>
      </c>
      <c r="F3214" s="40"/>
      <c r="G3214" s="40"/>
    </row>
    <row r="3215" spans="2:7" ht="30">
      <c r="B3215" s="23" t="s">
        <v>6500</v>
      </c>
      <c r="C3215" s="3" t="s">
        <v>6501</v>
      </c>
      <c r="D3215" s="3" t="s">
        <v>39</v>
      </c>
      <c r="E3215" s="3" t="s">
        <v>43</v>
      </c>
      <c r="F3215" s="40"/>
      <c r="G3215" s="40"/>
    </row>
    <row r="3216" spans="2:7" ht="30">
      <c r="B3216" s="23" t="s">
        <v>6502</v>
      </c>
      <c r="C3216" s="3" t="s">
        <v>6503</v>
      </c>
      <c r="D3216" s="3" t="s">
        <v>39</v>
      </c>
      <c r="E3216" s="3" t="s">
        <v>43</v>
      </c>
      <c r="F3216" s="40"/>
      <c r="G3216" s="40"/>
    </row>
    <row r="3217" spans="2:7" ht="75">
      <c r="B3217" s="23" t="s">
        <v>6504</v>
      </c>
      <c r="C3217" s="3" t="s">
        <v>6505</v>
      </c>
      <c r="D3217" s="3" t="s">
        <v>39</v>
      </c>
      <c r="E3217" s="3" t="s">
        <v>43</v>
      </c>
      <c r="F3217" s="40"/>
      <c r="G3217" s="40"/>
    </row>
    <row r="3218" spans="2:7" ht="45">
      <c r="B3218" s="23" t="s">
        <v>6506</v>
      </c>
      <c r="C3218" s="3" t="s">
        <v>6507</v>
      </c>
      <c r="D3218" s="3" t="s">
        <v>39</v>
      </c>
      <c r="E3218" s="3" t="s">
        <v>43</v>
      </c>
      <c r="F3218" s="40"/>
      <c r="G3218" s="40"/>
    </row>
    <row r="3219" spans="2:7" ht="45">
      <c r="B3219" s="23" t="s">
        <v>6508</v>
      </c>
      <c r="C3219" s="3" t="s">
        <v>6509</v>
      </c>
      <c r="D3219" s="3" t="s">
        <v>39</v>
      </c>
      <c r="E3219" s="3" t="s">
        <v>43</v>
      </c>
      <c r="F3219" s="40"/>
      <c r="G3219" s="40"/>
    </row>
    <row r="3220" spans="2:7" ht="45">
      <c r="B3220" s="23" t="s">
        <v>6510</v>
      </c>
      <c r="C3220" s="3" t="s">
        <v>6511</v>
      </c>
      <c r="D3220" s="3" t="s">
        <v>39</v>
      </c>
      <c r="E3220" s="3" t="s">
        <v>43</v>
      </c>
      <c r="F3220" s="40"/>
      <c r="G3220" s="40"/>
    </row>
    <row r="3221" spans="2:7" ht="45">
      <c r="B3221" s="23" t="s">
        <v>6512</v>
      </c>
      <c r="C3221" s="3" t="s">
        <v>6513</v>
      </c>
      <c r="D3221" s="3" t="s">
        <v>39</v>
      </c>
      <c r="E3221" s="3" t="s">
        <v>43</v>
      </c>
      <c r="F3221" s="40"/>
      <c r="G3221" s="40"/>
    </row>
    <row r="3222" spans="2:7" ht="45">
      <c r="B3222" s="23" t="s">
        <v>6514</v>
      </c>
      <c r="C3222" s="3" t="s">
        <v>6515</v>
      </c>
      <c r="D3222" s="3" t="s">
        <v>39</v>
      </c>
      <c r="E3222" s="3" t="s">
        <v>43</v>
      </c>
      <c r="F3222" s="40"/>
      <c r="G3222" s="40"/>
    </row>
    <row r="3223" spans="2:7" ht="45">
      <c r="B3223" s="23" t="s">
        <v>6516</v>
      </c>
      <c r="C3223" s="3" t="s">
        <v>6517</v>
      </c>
      <c r="D3223" s="3" t="s">
        <v>39</v>
      </c>
      <c r="E3223" s="3" t="s">
        <v>43</v>
      </c>
      <c r="F3223" s="40"/>
      <c r="G3223" s="40"/>
    </row>
    <row r="3224" spans="2:7" ht="45">
      <c r="B3224" s="23" t="s">
        <v>6518</v>
      </c>
      <c r="C3224" s="3" t="s">
        <v>6519</v>
      </c>
      <c r="D3224" s="3" t="s">
        <v>39</v>
      </c>
      <c r="E3224" s="3" t="s">
        <v>43</v>
      </c>
      <c r="F3224" s="40"/>
      <c r="G3224" s="40"/>
    </row>
    <row r="3225" spans="2:7" ht="45">
      <c r="B3225" s="23" t="s">
        <v>6520</v>
      </c>
      <c r="C3225" s="3" t="s">
        <v>6521</v>
      </c>
      <c r="D3225" s="3" t="s">
        <v>39</v>
      </c>
      <c r="E3225" s="3" t="s">
        <v>43</v>
      </c>
      <c r="F3225" s="40"/>
      <c r="G3225" s="40"/>
    </row>
    <row r="3226" spans="2:7" ht="45">
      <c r="B3226" s="23" t="s">
        <v>6522</v>
      </c>
      <c r="C3226" s="3" t="s">
        <v>6523</v>
      </c>
      <c r="D3226" s="3" t="s">
        <v>39</v>
      </c>
      <c r="E3226" s="3" t="s">
        <v>43</v>
      </c>
      <c r="F3226" s="40"/>
      <c r="G3226" s="40"/>
    </row>
    <row r="3227" spans="2:7" ht="45">
      <c r="B3227" s="23" t="s">
        <v>6524</v>
      </c>
      <c r="C3227" s="3" t="s">
        <v>6525</v>
      </c>
      <c r="D3227" s="3" t="s">
        <v>39</v>
      </c>
      <c r="E3227" s="3" t="s">
        <v>43</v>
      </c>
      <c r="F3227" s="40"/>
      <c r="G3227" s="40"/>
    </row>
    <row r="3228" spans="2:7" ht="60">
      <c r="B3228" s="23" t="s">
        <v>6526</v>
      </c>
      <c r="C3228" s="3" t="s">
        <v>6527</v>
      </c>
      <c r="D3228" s="3" t="s">
        <v>39</v>
      </c>
      <c r="E3228" s="3" t="s">
        <v>43</v>
      </c>
      <c r="F3228" s="40"/>
      <c r="G3228" s="40"/>
    </row>
    <row r="3229" spans="2:7" ht="30">
      <c r="B3229" s="23" t="s">
        <v>6528</v>
      </c>
      <c r="C3229" s="3" t="s">
        <v>6529</v>
      </c>
      <c r="D3229" s="3" t="s">
        <v>39</v>
      </c>
      <c r="E3229" s="3" t="s">
        <v>43</v>
      </c>
      <c r="F3229" s="40"/>
      <c r="G3229" s="40"/>
    </row>
    <row r="3230" spans="2:7" ht="45">
      <c r="B3230" s="23" t="s">
        <v>6530</v>
      </c>
      <c r="C3230" s="4" t="s">
        <v>6531</v>
      </c>
      <c r="D3230" s="3" t="s">
        <v>39</v>
      </c>
      <c r="E3230" s="3" t="s">
        <v>43</v>
      </c>
      <c r="F3230" s="41"/>
      <c r="G3230" s="41"/>
    </row>
    <row r="3231" spans="2:7" ht="30">
      <c r="B3231" s="23" t="s">
        <v>6532</v>
      </c>
      <c r="C3231" s="3" t="s">
        <v>6533</v>
      </c>
      <c r="D3231" s="3" t="s">
        <v>39</v>
      </c>
      <c r="E3231" s="3" t="s">
        <v>43</v>
      </c>
      <c r="F3231" s="40"/>
      <c r="G3231" s="40"/>
    </row>
    <row r="3232" spans="2:7" ht="30">
      <c r="B3232" s="23" t="s">
        <v>6534</v>
      </c>
      <c r="C3232" s="3" t="s">
        <v>6535</v>
      </c>
      <c r="D3232" s="3" t="s">
        <v>39</v>
      </c>
      <c r="E3232" s="3" t="s">
        <v>43</v>
      </c>
      <c r="F3232" s="40"/>
      <c r="G3232" s="40"/>
    </row>
    <row r="3233" spans="2:7" ht="45">
      <c r="B3233" s="23" t="s">
        <v>6536</v>
      </c>
      <c r="C3233" s="3" t="s">
        <v>6537</v>
      </c>
      <c r="D3233" s="3" t="s">
        <v>39</v>
      </c>
      <c r="E3233" s="3" t="s">
        <v>43</v>
      </c>
      <c r="F3233" s="40"/>
      <c r="G3233" s="40"/>
    </row>
    <row r="3234" spans="2:7" ht="45">
      <c r="B3234" s="23" t="s">
        <v>6538</v>
      </c>
      <c r="C3234" s="3" t="s">
        <v>6539</v>
      </c>
      <c r="D3234" s="3" t="s">
        <v>39</v>
      </c>
      <c r="E3234" s="3" t="s">
        <v>43</v>
      </c>
      <c r="F3234" s="40"/>
      <c r="G3234" s="40"/>
    </row>
    <row r="3235" spans="2:7" ht="30">
      <c r="B3235" s="23" t="s">
        <v>6540</v>
      </c>
      <c r="C3235" s="3" t="s">
        <v>6541</v>
      </c>
      <c r="D3235" s="3" t="s">
        <v>39</v>
      </c>
      <c r="E3235" s="3" t="s">
        <v>43</v>
      </c>
      <c r="F3235" s="40"/>
      <c r="G3235" s="40"/>
    </row>
    <row r="3236" spans="2:7" ht="60">
      <c r="B3236" s="23" t="s">
        <v>6542</v>
      </c>
      <c r="C3236" s="3" t="s">
        <v>6543</v>
      </c>
      <c r="D3236" s="3" t="s">
        <v>39</v>
      </c>
      <c r="E3236" s="3" t="s">
        <v>43</v>
      </c>
      <c r="F3236" s="40"/>
      <c r="G3236" s="40"/>
    </row>
    <row r="3237" spans="2:7" ht="60">
      <c r="B3237" s="23" t="s">
        <v>6544</v>
      </c>
      <c r="C3237" s="3" t="s">
        <v>6545</v>
      </c>
      <c r="D3237" s="3" t="s">
        <v>39</v>
      </c>
      <c r="E3237" s="3" t="s">
        <v>43</v>
      </c>
      <c r="F3237" s="40"/>
      <c r="G3237" s="40"/>
    </row>
    <row r="3238" spans="2:7" ht="45">
      <c r="B3238" s="23" t="s">
        <v>6546</v>
      </c>
      <c r="C3238" s="3" t="s">
        <v>6547</v>
      </c>
      <c r="D3238" s="3" t="s">
        <v>39</v>
      </c>
      <c r="E3238" s="3" t="s">
        <v>43</v>
      </c>
      <c r="F3238" s="40"/>
      <c r="G3238" s="40"/>
    </row>
    <row r="3239" spans="2:7" ht="45">
      <c r="B3239" s="23" t="s">
        <v>6548</v>
      </c>
      <c r="C3239" s="3" t="s">
        <v>6549</v>
      </c>
      <c r="D3239" s="3" t="s">
        <v>39</v>
      </c>
      <c r="E3239" s="3" t="s">
        <v>43</v>
      </c>
      <c r="F3239" s="40"/>
      <c r="G3239" s="40"/>
    </row>
    <row r="3240" spans="2:7" ht="45">
      <c r="B3240" s="23" t="s">
        <v>6550</v>
      </c>
      <c r="C3240" s="3" t="s">
        <v>6551</v>
      </c>
      <c r="D3240" s="3" t="s">
        <v>39</v>
      </c>
      <c r="E3240" s="3" t="s">
        <v>43</v>
      </c>
      <c r="F3240" s="40"/>
      <c r="G3240" s="40"/>
    </row>
    <row r="3241" spans="2:7" ht="75">
      <c r="B3241" s="23" t="s">
        <v>6552</v>
      </c>
      <c r="C3241" s="3" t="s">
        <v>6553</v>
      </c>
      <c r="D3241" s="3" t="s">
        <v>39</v>
      </c>
      <c r="E3241" s="3" t="s">
        <v>43</v>
      </c>
      <c r="F3241" s="40"/>
      <c r="G3241" s="40"/>
    </row>
    <row r="3242" spans="2:7" ht="60">
      <c r="B3242" s="23" t="s">
        <v>6554</v>
      </c>
      <c r="C3242" s="3" t="s">
        <v>6555</v>
      </c>
      <c r="D3242" s="3" t="s">
        <v>39</v>
      </c>
      <c r="E3242" s="3" t="s">
        <v>43</v>
      </c>
      <c r="F3242" s="40"/>
      <c r="G3242" s="40"/>
    </row>
    <row r="3243" spans="2:7" ht="45">
      <c r="B3243" s="23" t="s">
        <v>6556</v>
      </c>
      <c r="C3243" s="3" t="s">
        <v>6557</v>
      </c>
      <c r="D3243" s="3" t="s">
        <v>39</v>
      </c>
      <c r="E3243" s="3" t="s">
        <v>43</v>
      </c>
      <c r="F3243" s="40"/>
      <c r="G3243" s="40"/>
    </row>
    <row r="3244" spans="2:7" ht="30">
      <c r="B3244" s="23" t="s">
        <v>6558</v>
      </c>
      <c r="C3244" s="3" t="s">
        <v>6559</v>
      </c>
      <c r="D3244" s="3" t="s">
        <v>39</v>
      </c>
      <c r="E3244" s="3" t="s">
        <v>43</v>
      </c>
      <c r="F3244" s="40"/>
      <c r="G3244" s="40"/>
    </row>
    <row r="3245" spans="2:7" ht="60">
      <c r="B3245" s="23" t="s">
        <v>6560</v>
      </c>
      <c r="C3245" s="3" t="s">
        <v>6561</v>
      </c>
      <c r="D3245" s="3" t="s">
        <v>39</v>
      </c>
      <c r="E3245" s="3" t="s">
        <v>43</v>
      </c>
      <c r="F3245" s="40"/>
      <c r="G3245" s="40"/>
    </row>
    <row r="3246" spans="2:7" ht="45">
      <c r="B3246" s="23" t="s">
        <v>6562</v>
      </c>
      <c r="C3246" s="3" t="s">
        <v>6563</v>
      </c>
      <c r="D3246" s="3" t="s">
        <v>39</v>
      </c>
      <c r="E3246" s="3" t="s">
        <v>43</v>
      </c>
      <c r="F3246" s="40"/>
      <c r="G3246" s="40"/>
    </row>
    <row r="3247" spans="2:7" ht="45">
      <c r="B3247" s="23" t="s">
        <v>6564</v>
      </c>
      <c r="C3247" s="3" t="s">
        <v>6565</v>
      </c>
      <c r="D3247" s="3" t="s">
        <v>39</v>
      </c>
      <c r="E3247" s="3" t="s">
        <v>43</v>
      </c>
      <c r="F3247" s="40"/>
      <c r="G3247" s="40"/>
    </row>
    <row r="3248" spans="2:7" ht="30">
      <c r="B3248" s="23" t="s">
        <v>6566</v>
      </c>
      <c r="C3248" s="3" t="s">
        <v>6567</v>
      </c>
      <c r="D3248" s="3" t="s">
        <v>39</v>
      </c>
      <c r="E3248" s="3" t="s">
        <v>43</v>
      </c>
      <c r="F3248" s="40"/>
      <c r="G3248" s="40"/>
    </row>
    <row r="3249" spans="2:7" ht="60">
      <c r="B3249" s="23" t="s">
        <v>6568</v>
      </c>
      <c r="C3249" s="3" t="s">
        <v>6569</v>
      </c>
      <c r="D3249" s="3" t="s">
        <v>39</v>
      </c>
      <c r="E3249" s="3" t="s">
        <v>43</v>
      </c>
      <c r="F3249" s="40"/>
      <c r="G3249" s="40"/>
    </row>
    <row r="3250" spans="2:7" ht="45">
      <c r="B3250" s="23" t="s">
        <v>6570</v>
      </c>
      <c r="C3250" s="3" t="s">
        <v>6571</v>
      </c>
      <c r="D3250" s="3" t="s">
        <v>39</v>
      </c>
      <c r="E3250" s="3" t="s">
        <v>43</v>
      </c>
      <c r="F3250" s="40"/>
      <c r="G3250" s="40"/>
    </row>
    <row r="3251" spans="2:7" ht="60">
      <c r="B3251" s="23" t="s">
        <v>6572</v>
      </c>
      <c r="C3251" s="3" t="s">
        <v>6573</v>
      </c>
      <c r="D3251" s="3" t="s">
        <v>39</v>
      </c>
      <c r="E3251" s="3" t="s">
        <v>43</v>
      </c>
      <c r="F3251" s="40"/>
      <c r="G3251" s="40"/>
    </row>
    <row r="3252" spans="2:7" ht="60">
      <c r="B3252" s="23" t="s">
        <v>6574</v>
      </c>
      <c r="C3252" s="3" t="s">
        <v>6575</v>
      </c>
      <c r="D3252" s="3" t="s">
        <v>39</v>
      </c>
      <c r="E3252" s="3" t="s">
        <v>43</v>
      </c>
      <c r="F3252" s="40"/>
      <c r="G3252" s="40"/>
    </row>
    <row r="3253" spans="2:7" ht="45">
      <c r="B3253" s="23" t="s">
        <v>6576</v>
      </c>
      <c r="C3253" s="3" t="s">
        <v>6577</v>
      </c>
      <c r="D3253" s="3" t="s">
        <v>39</v>
      </c>
      <c r="E3253" s="3" t="s">
        <v>43</v>
      </c>
      <c r="F3253" s="40"/>
      <c r="G3253" s="40"/>
    </row>
    <row r="3254" spans="2:7" ht="45">
      <c r="B3254" s="23" t="s">
        <v>6578</v>
      </c>
      <c r="C3254" s="3" t="s">
        <v>6579</v>
      </c>
      <c r="D3254" s="3" t="s">
        <v>39</v>
      </c>
      <c r="E3254" s="3" t="s">
        <v>43</v>
      </c>
      <c r="F3254" s="40"/>
      <c r="G3254" s="40"/>
    </row>
    <row r="3255" spans="2:7" ht="45">
      <c r="B3255" s="23" t="s">
        <v>6580</v>
      </c>
      <c r="C3255" s="3" t="s">
        <v>6581</v>
      </c>
      <c r="D3255" s="3" t="s">
        <v>39</v>
      </c>
      <c r="E3255" s="3" t="s">
        <v>43</v>
      </c>
      <c r="F3255" s="40"/>
      <c r="G3255" s="40"/>
    </row>
    <row r="3256" spans="2:7" ht="45">
      <c r="B3256" s="23" t="s">
        <v>6582</v>
      </c>
      <c r="C3256" s="3" t="s">
        <v>6583</v>
      </c>
      <c r="D3256" s="3" t="s">
        <v>39</v>
      </c>
      <c r="E3256" s="3" t="s">
        <v>43</v>
      </c>
      <c r="F3256" s="40"/>
      <c r="G3256" s="40"/>
    </row>
    <row r="3257" spans="2:7" ht="60">
      <c r="B3257" s="23" t="s">
        <v>6584</v>
      </c>
      <c r="C3257" s="3" t="s">
        <v>6585</v>
      </c>
      <c r="D3257" s="3" t="s">
        <v>39</v>
      </c>
      <c r="E3257" s="3" t="s">
        <v>43</v>
      </c>
      <c r="F3257" s="40"/>
      <c r="G3257" s="40"/>
    </row>
    <row r="3258" spans="2:7" ht="60">
      <c r="B3258" s="23" t="s">
        <v>6586</v>
      </c>
      <c r="C3258" s="3" t="s">
        <v>6587</v>
      </c>
      <c r="D3258" s="3" t="s">
        <v>39</v>
      </c>
      <c r="E3258" s="3" t="s">
        <v>43</v>
      </c>
      <c r="F3258" s="40"/>
      <c r="G3258" s="40"/>
    </row>
    <row r="3259" spans="2:7" ht="45">
      <c r="B3259" s="23" t="s">
        <v>6588</v>
      </c>
      <c r="C3259" s="3" t="s">
        <v>6589</v>
      </c>
      <c r="D3259" s="3" t="s">
        <v>39</v>
      </c>
      <c r="E3259" s="3" t="s">
        <v>43</v>
      </c>
      <c r="F3259" s="40"/>
      <c r="G3259" s="40"/>
    </row>
    <row r="3260" spans="2:7" ht="45">
      <c r="B3260" s="23" t="s">
        <v>6590</v>
      </c>
      <c r="C3260" s="3" t="s">
        <v>6591</v>
      </c>
      <c r="D3260" s="3" t="s">
        <v>39</v>
      </c>
      <c r="E3260" s="3" t="s">
        <v>43</v>
      </c>
      <c r="F3260" s="40"/>
      <c r="G3260" s="40"/>
    </row>
    <row r="3261" spans="2:7" ht="45">
      <c r="B3261" s="23" t="s">
        <v>6592</v>
      </c>
      <c r="C3261" s="3" t="s">
        <v>6593</v>
      </c>
      <c r="D3261" s="3" t="s">
        <v>39</v>
      </c>
      <c r="E3261" s="3" t="s">
        <v>43</v>
      </c>
      <c r="F3261" s="40"/>
      <c r="G3261" s="40"/>
    </row>
    <row r="3262" spans="2:7" ht="45">
      <c r="B3262" s="23" t="s">
        <v>6594</v>
      </c>
      <c r="C3262" s="3" t="s">
        <v>6595</v>
      </c>
      <c r="D3262" s="3" t="s">
        <v>39</v>
      </c>
      <c r="E3262" s="3" t="s">
        <v>43</v>
      </c>
      <c r="F3262" s="40"/>
      <c r="G3262" s="40"/>
    </row>
    <row r="3263" spans="2:7" ht="45">
      <c r="B3263" s="23" t="s">
        <v>6596</v>
      </c>
      <c r="C3263" s="3" t="s">
        <v>6597</v>
      </c>
      <c r="D3263" s="3" t="s">
        <v>39</v>
      </c>
      <c r="E3263" s="3" t="s">
        <v>43</v>
      </c>
      <c r="F3263" s="40"/>
      <c r="G3263" s="40"/>
    </row>
    <row r="3264" spans="2:7" ht="45">
      <c r="B3264" s="23" t="s">
        <v>6598</v>
      </c>
      <c r="C3264" s="3" t="s">
        <v>6599</v>
      </c>
      <c r="D3264" s="3" t="s">
        <v>39</v>
      </c>
      <c r="E3264" s="3" t="s">
        <v>43</v>
      </c>
      <c r="F3264" s="40"/>
      <c r="G3264" s="40"/>
    </row>
    <row r="3265" spans="2:7" ht="75">
      <c r="B3265" s="23" t="s">
        <v>6600</v>
      </c>
      <c r="C3265" s="3" t="s">
        <v>6601</v>
      </c>
      <c r="D3265" s="3" t="s">
        <v>39</v>
      </c>
      <c r="E3265" s="3" t="s">
        <v>43</v>
      </c>
      <c r="F3265" s="40"/>
      <c r="G3265" s="40"/>
    </row>
    <row r="3266" spans="2:7" ht="60">
      <c r="B3266" s="23" t="s">
        <v>6602</v>
      </c>
      <c r="C3266" s="3" t="s">
        <v>6603</v>
      </c>
      <c r="D3266" s="3" t="s">
        <v>39</v>
      </c>
      <c r="E3266" s="3" t="s">
        <v>43</v>
      </c>
      <c r="F3266" s="40"/>
      <c r="G3266" s="40"/>
    </row>
    <row r="3267" spans="2:7" ht="45">
      <c r="B3267" s="23" t="s">
        <v>6604</v>
      </c>
      <c r="C3267" s="3" t="s">
        <v>6605</v>
      </c>
      <c r="D3267" s="3" t="s">
        <v>39</v>
      </c>
      <c r="E3267" s="3" t="s">
        <v>43</v>
      </c>
      <c r="F3267" s="40"/>
      <c r="G3267" s="40"/>
    </row>
    <row r="3268" spans="2:7" ht="60">
      <c r="B3268" s="23" t="s">
        <v>6606</v>
      </c>
      <c r="C3268" s="3" t="s">
        <v>6607</v>
      </c>
      <c r="D3268" s="3" t="s">
        <v>39</v>
      </c>
      <c r="E3268" s="3" t="s">
        <v>43</v>
      </c>
      <c r="F3268" s="40"/>
      <c r="G3268" s="40"/>
    </row>
    <row r="3269" spans="2:7" ht="75">
      <c r="B3269" s="23" t="s">
        <v>6608</v>
      </c>
      <c r="C3269" s="3" t="s">
        <v>6609</v>
      </c>
      <c r="D3269" s="3" t="s">
        <v>39</v>
      </c>
      <c r="E3269" s="3" t="s">
        <v>43</v>
      </c>
      <c r="F3269" s="40"/>
      <c r="G3269" s="40"/>
    </row>
    <row r="3270" spans="2:7" ht="45">
      <c r="B3270" s="23" t="s">
        <v>6610</v>
      </c>
      <c r="C3270" s="3" t="s">
        <v>6611</v>
      </c>
      <c r="D3270" s="3" t="s">
        <v>39</v>
      </c>
      <c r="E3270" s="3" t="s">
        <v>43</v>
      </c>
      <c r="F3270" s="40"/>
      <c r="G3270" s="40"/>
    </row>
    <row r="3271" spans="2:7" ht="30">
      <c r="B3271" s="23" t="s">
        <v>6612</v>
      </c>
      <c r="C3271" s="3" t="s">
        <v>6613</v>
      </c>
      <c r="D3271" s="3" t="s">
        <v>39</v>
      </c>
      <c r="E3271" s="3" t="s">
        <v>43</v>
      </c>
      <c r="F3271" s="40"/>
      <c r="G3271" s="40"/>
    </row>
    <row r="3272" spans="2:7" ht="30">
      <c r="B3272" s="23" t="s">
        <v>6614</v>
      </c>
      <c r="C3272" s="3" t="s">
        <v>6615</v>
      </c>
      <c r="D3272" s="3" t="s">
        <v>39</v>
      </c>
      <c r="E3272" s="3" t="s">
        <v>43</v>
      </c>
      <c r="F3272" s="40"/>
      <c r="G3272" s="40"/>
    </row>
    <row r="3273" spans="2:7" ht="45">
      <c r="B3273" s="23" t="s">
        <v>6616</v>
      </c>
      <c r="C3273" s="3" t="s">
        <v>6617</v>
      </c>
      <c r="D3273" s="3" t="s">
        <v>39</v>
      </c>
      <c r="E3273" s="3" t="s">
        <v>43</v>
      </c>
      <c r="F3273" s="40"/>
      <c r="G3273" s="40"/>
    </row>
    <row r="3274" spans="2:7" ht="30">
      <c r="B3274" s="23" t="s">
        <v>6618</v>
      </c>
      <c r="C3274" s="3" t="s">
        <v>6619</v>
      </c>
      <c r="D3274" s="3" t="s">
        <v>39</v>
      </c>
      <c r="E3274" s="3" t="s">
        <v>43</v>
      </c>
      <c r="F3274" s="40"/>
      <c r="G3274" s="40"/>
    </row>
    <row r="3275" spans="2:7" ht="45">
      <c r="B3275" s="23" t="s">
        <v>6620</v>
      </c>
      <c r="C3275" s="3" t="s">
        <v>6621</v>
      </c>
      <c r="D3275" s="3" t="s">
        <v>39</v>
      </c>
      <c r="E3275" s="3" t="s">
        <v>43</v>
      </c>
      <c r="F3275" s="40"/>
      <c r="G3275" s="40"/>
    </row>
    <row r="3276" spans="2:7" ht="45">
      <c r="B3276" s="23" t="s">
        <v>6622</v>
      </c>
      <c r="C3276" s="3" t="s">
        <v>6623</v>
      </c>
      <c r="D3276" s="3" t="s">
        <v>39</v>
      </c>
      <c r="E3276" s="3" t="s">
        <v>43</v>
      </c>
      <c r="F3276" s="40"/>
      <c r="G3276" s="40"/>
    </row>
    <row r="3277" spans="2:7" ht="30">
      <c r="B3277" s="23" t="s">
        <v>6624</v>
      </c>
      <c r="C3277" s="3" t="s">
        <v>6625</v>
      </c>
      <c r="D3277" s="3" t="s">
        <v>39</v>
      </c>
      <c r="E3277" s="3" t="s">
        <v>43</v>
      </c>
      <c r="F3277" s="40"/>
      <c r="G3277" s="40"/>
    </row>
    <row r="3278" spans="2:7" ht="30">
      <c r="B3278" s="23" t="s">
        <v>6626</v>
      </c>
      <c r="C3278" s="3" t="s">
        <v>6627</v>
      </c>
      <c r="D3278" s="3" t="s">
        <v>39</v>
      </c>
      <c r="E3278" s="3" t="s">
        <v>43</v>
      </c>
      <c r="F3278" s="40"/>
      <c r="G3278" s="40"/>
    </row>
    <row r="3279" spans="2:7" ht="45">
      <c r="B3279" s="23" t="s">
        <v>6628</v>
      </c>
      <c r="C3279" s="3" t="s">
        <v>6629</v>
      </c>
      <c r="D3279" s="3" t="s">
        <v>39</v>
      </c>
      <c r="E3279" s="3" t="s">
        <v>43</v>
      </c>
      <c r="F3279" s="40"/>
      <c r="G3279" s="40"/>
    </row>
    <row r="3280" spans="2:7" ht="45">
      <c r="B3280" s="23" t="s">
        <v>6630</v>
      </c>
      <c r="C3280" s="3" t="s">
        <v>6631</v>
      </c>
      <c r="D3280" s="3" t="s">
        <v>39</v>
      </c>
      <c r="E3280" s="3" t="s">
        <v>43</v>
      </c>
      <c r="F3280" s="40"/>
      <c r="G3280" s="40"/>
    </row>
    <row r="3281" spans="2:7" ht="45">
      <c r="B3281" s="23" t="s">
        <v>6632</v>
      </c>
      <c r="C3281" s="3" t="s">
        <v>6633</v>
      </c>
      <c r="D3281" s="3" t="s">
        <v>39</v>
      </c>
      <c r="E3281" s="3" t="s">
        <v>43</v>
      </c>
      <c r="F3281" s="40"/>
      <c r="G3281" s="40"/>
    </row>
    <row r="3282" spans="2:7" ht="30">
      <c r="B3282" s="23" t="s">
        <v>6634</v>
      </c>
      <c r="C3282" s="3" t="s">
        <v>6635</v>
      </c>
      <c r="D3282" s="3" t="s">
        <v>39</v>
      </c>
      <c r="E3282" s="3" t="s">
        <v>43</v>
      </c>
      <c r="F3282" s="40"/>
      <c r="G3282" s="40"/>
    </row>
    <row r="3283" spans="2:7" ht="45">
      <c r="B3283" s="23" t="s">
        <v>6636</v>
      </c>
      <c r="C3283" s="3" t="s">
        <v>6637</v>
      </c>
      <c r="D3283" s="3" t="s">
        <v>39</v>
      </c>
      <c r="E3283" s="3" t="s">
        <v>43</v>
      </c>
      <c r="F3283" s="40"/>
      <c r="G3283" s="40"/>
    </row>
    <row r="3284" spans="2:7" ht="45">
      <c r="B3284" s="23" t="s">
        <v>6638</v>
      </c>
      <c r="C3284" s="3" t="s">
        <v>6639</v>
      </c>
      <c r="D3284" s="3" t="s">
        <v>39</v>
      </c>
      <c r="E3284" s="3" t="s">
        <v>43</v>
      </c>
      <c r="F3284" s="40"/>
      <c r="G3284" s="40"/>
    </row>
    <row r="3285" spans="2:7" ht="45">
      <c r="B3285" s="23" t="s">
        <v>6640</v>
      </c>
      <c r="C3285" s="3" t="s">
        <v>6641</v>
      </c>
      <c r="D3285" s="3" t="s">
        <v>39</v>
      </c>
      <c r="E3285" s="3" t="s">
        <v>43</v>
      </c>
      <c r="F3285" s="40"/>
      <c r="G3285" s="40"/>
    </row>
    <row r="3286" spans="2:7" ht="30">
      <c r="B3286" s="23" t="s">
        <v>6642</v>
      </c>
      <c r="C3286" s="3" t="s">
        <v>6643</v>
      </c>
      <c r="D3286" s="3" t="s">
        <v>39</v>
      </c>
      <c r="E3286" s="3" t="s">
        <v>43</v>
      </c>
      <c r="F3286" s="40"/>
      <c r="G3286" s="40"/>
    </row>
    <row r="3287" spans="2:7" ht="60">
      <c r="B3287" s="23" t="s">
        <v>6644</v>
      </c>
      <c r="C3287" s="3" t="s">
        <v>6645</v>
      </c>
      <c r="D3287" s="3" t="s">
        <v>39</v>
      </c>
      <c r="E3287" s="3" t="s">
        <v>43</v>
      </c>
      <c r="F3287" s="40"/>
      <c r="G3287" s="40"/>
    </row>
    <row r="3288" spans="2:7" ht="60">
      <c r="B3288" s="23" t="s">
        <v>6646</v>
      </c>
      <c r="C3288" s="30" t="s">
        <v>6647</v>
      </c>
      <c r="D3288" s="3" t="s">
        <v>39</v>
      </c>
      <c r="E3288" s="3" t="s">
        <v>43</v>
      </c>
      <c r="F3288" s="44"/>
      <c r="G3288" s="44"/>
    </row>
    <row r="3289" spans="2:7" ht="90">
      <c r="B3289" s="23" t="s">
        <v>6648</v>
      </c>
      <c r="C3289" s="30" t="s">
        <v>6649</v>
      </c>
      <c r="D3289" s="3" t="s">
        <v>39</v>
      </c>
      <c r="E3289" s="3" t="s">
        <v>43</v>
      </c>
      <c r="F3289" s="44"/>
      <c r="G3289" s="44"/>
    </row>
    <row r="3290" spans="2:7" ht="75">
      <c r="B3290" s="23" t="s">
        <v>6650</v>
      </c>
      <c r="C3290" s="30" t="s">
        <v>6651</v>
      </c>
      <c r="D3290" s="3" t="s">
        <v>39</v>
      </c>
      <c r="E3290" s="3" t="s">
        <v>43</v>
      </c>
      <c r="F3290" s="44"/>
      <c r="G3290" s="44"/>
    </row>
    <row r="3291" spans="2:7" ht="75">
      <c r="B3291" s="23" t="s">
        <v>6652</v>
      </c>
      <c r="C3291" s="30" t="s">
        <v>6653</v>
      </c>
      <c r="D3291" s="3" t="s">
        <v>39</v>
      </c>
      <c r="E3291" s="3" t="s">
        <v>43</v>
      </c>
      <c r="F3291" s="44"/>
      <c r="G3291" s="44"/>
    </row>
    <row r="3292" spans="2:7" ht="60">
      <c r="B3292" s="23" t="s">
        <v>6654</v>
      </c>
      <c r="C3292" s="30" t="s">
        <v>6655</v>
      </c>
      <c r="D3292" s="3" t="s">
        <v>39</v>
      </c>
      <c r="E3292" s="3" t="s">
        <v>43</v>
      </c>
      <c r="F3292" s="44"/>
      <c r="G3292" s="44"/>
    </row>
    <row r="3293" spans="2:7" ht="75">
      <c r="B3293" s="23" t="s">
        <v>6656</v>
      </c>
      <c r="C3293" s="30" t="s">
        <v>6657</v>
      </c>
      <c r="D3293" s="3" t="s">
        <v>39</v>
      </c>
      <c r="E3293" s="3" t="s">
        <v>43</v>
      </c>
      <c r="F3293" s="44"/>
      <c r="G3293" s="44"/>
    </row>
    <row r="3294" spans="2:7" ht="45">
      <c r="B3294" s="23" t="s">
        <v>6658</v>
      </c>
      <c r="C3294" s="3" t="s">
        <v>6659</v>
      </c>
      <c r="D3294" s="3" t="s">
        <v>39</v>
      </c>
      <c r="E3294" s="3" t="s">
        <v>43</v>
      </c>
      <c r="F3294" s="40"/>
      <c r="G3294" s="40"/>
    </row>
    <row r="3295" spans="2:7" ht="45">
      <c r="B3295" s="23" t="s">
        <v>6660</v>
      </c>
      <c r="C3295" s="3" t="s">
        <v>6661</v>
      </c>
      <c r="D3295" s="3" t="s">
        <v>39</v>
      </c>
      <c r="E3295" s="3" t="s">
        <v>43</v>
      </c>
      <c r="F3295" s="40"/>
      <c r="G3295" s="40"/>
    </row>
    <row r="3296" spans="2:7" ht="60">
      <c r="B3296" s="23" t="s">
        <v>6662</v>
      </c>
      <c r="C3296" s="3" t="s">
        <v>6663</v>
      </c>
      <c r="D3296" s="3" t="s">
        <v>39</v>
      </c>
      <c r="E3296" s="3" t="s">
        <v>43</v>
      </c>
      <c r="F3296" s="40"/>
      <c r="G3296" s="40"/>
    </row>
    <row r="3297" spans="2:7" ht="45">
      <c r="B3297" s="23" t="s">
        <v>6664</v>
      </c>
      <c r="C3297" s="3" t="s">
        <v>6665</v>
      </c>
      <c r="D3297" s="3" t="s">
        <v>39</v>
      </c>
      <c r="E3297" s="3" t="s">
        <v>43</v>
      </c>
      <c r="F3297" s="40"/>
      <c r="G3297" s="40"/>
    </row>
    <row r="3298" spans="2:7" ht="45">
      <c r="B3298" s="23" t="s">
        <v>6666</v>
      </c>
      <c r="C3298" s="3" t="s">
        <v>6667</v>
      </c>
      <c r="D3298" s="3" t="s">
        <v>39</v>
      </c>
      <c r="E3298" s="3" t="s">
        <v>43</v>
      </c>
      <c r="F3298" s="40"/>
      <c r="G3298" s="40"/>
    </row>
    <row r="3299" spans="2:7" ht="45">
      <c r="B3299" s="23" t="s">
        <v>6668</v>
      </c>
      <c r="C3299" s="3" t="s">
        <v>6669</v>
      </c>
      <c r="D3299" s="3" t="s">
        <v>39</v>
      </c>
      <c r="E3299" s="3" t="s">
        <v>43</v>
      </c>
      <c r="F3299" s="40"/>
      <c r="G3299" s="40"/>
    </row>
    <row r="3300" spans="2:7" ht="45">
      <c r="B3300" s="23" t="s">
        <v>6670</v>
      </c>
      <c r="C3300" s="3" t="s">
        <v>6671</v>
      </c>
      <c r="D3300" s="3" t="s">
        <v>39</v>
      </c>
      <c r="E3300" s="3" t="s">
        <v>43</v>
      </c>
      <c r="F3300" s="40"/>
      <c r="G3300" s="40"/>
    </row>
    <row r="3301" spans="2:7" ht="45">
      <c r="B3301" s="23" t="s">
        <v>6672</v>
      </c>
      <c r="C3301" s="3" t="s">
        <v>6673</v>
      </c>
      <c r="D3301" s="3" t="s">
        <v>39</v>
      </c>
      <c r="E3301" s="3" t="s">
        <v>43</v>
      </c>
      <c r="F3301" s="40"/>
      <c r="G3301" s="40"/>
    </row>
    <row r="3302" spans="2:7" ht="45">
      <c r="B3302" s="23" t="s">
        <v>6674</v>
      </c>
      <c r="C3302" s="3" t="s">
        <v>6675</v>
      </c>
      <c r="D3302" s="3" t="s">
        <v>39</v>
      </c>
      <c r="E3302" s="3" t="s">
        <v>43</v>
      </c>
      <c r="F3302" s="40"/>
      <c r="G3302" s="40"/>
    </row>
    <row r="3303" spans="2:7" ht="45">
      <c r="B3303" s="23" t="s">
        <v>6676</v>
      </c>
      <c r="C3303" s="3" t="s">
        <v>6677</v>
      </c>
      <c r="D3303" s="3" t="s">
        <v>39</v>
      </c>
      <c r="E3303" s="3" t="s">
        <v>43</v>
      </c>
      <c r="F3303" s="40"/>
      <c r="G3303" s="40"/>
    </row>
    <row r="3304" spans="2:7" ht="75">
      <c r="B3304" s="23" t="s">
        <v>6678</v>
      </c>
      <c r="C3304" s="3" t="s">
        <v>6679</v>
      </c>
      <c r="D3304" s="3" t="s">
        <v>39</v>
      </c>
      <c r="E3304" s="3" t="s">
        <v>43</v>
      </c>
      <c r="F3304" s="40"/>
      <c r="G3304" s="40"/>
    </row>
    <row r="3305" spans="2:7" ht="45">
      <c r="B3305" s="23" t="s">
        <v>6680</v>
      </c>
      <c r="C3305" s="3" t="s">
        <v>6681</v>
      </c>
      <c r="D3305" s="3" t="s">
        <v>39</v>
      </c>
      <c r="E3305" s="3" t="s">
        <v>43</v>
      </c>
      <c r="F3305" s="40"/>
      <c r="G3305" s="40"/>
    </row>
    <row r="3306" spans="2:7" ht="60">
      <c r="B3306" s="23" t="s">
        <v>6682</v>
      </c>
      <c r="C3306" s="3" t="s">
        <v>6683</v>
      </c>
      <c r="D3306" s="3" t="s">
        <v>39</v>
      </c>
      <c r="E3306" s="3" t="s">
        <v>43</v>
      </c>
      <c r="F3306" s="40"/>
      <c r="G3306" s="40"/>
    </row>
    <row r="3307" spans="2:7" ht="45">
      <c r="B3307" s="23" t="s">
        <v>6684</v>
      </c>
      <c r="C3307" s="3" t="s">
        <v>6685</v>
      </c>
      <c r="D3307" s="3" t="s">
        <v>39</v>
      </c>
      <c r="E3307" s="3" t="s">
        <v>43</v>
      </c>
      <c r="F3307" s="40"/>
      <c r="G3307" s="40"/>
    </row>
    <row r="3308" spans="2:7" ht="60">
      <c r="B3308" s="23" t="s">
        <v>6686</v>
      </c>
      <c r="C3308" s="3" t="s">
        <v>6687</v>
      </c>
      <c r="D3308" s="3" t="s">
        <v>39</v>
      </c>
      <c r="E3308" s="3" t="s">
        <v>43</v>
      </c>
      <c r="F3308" s="40"/>
      <c r="G3308" s="40"/>
    </row>
    <row r="3309" spans="2:7" ht="60">
      <c r="B3309" s="23" t="s">
        <v>6688</v>
      </c>
      <c r="C3309" s="3" t="s">
        <v>6689</v>
      </c>
      <c r="D3309" s="3" t="s">
        <v>39</v>
      </c>
      <c r="E3309" s="3" t="s">
        <v>43</v>
      </c>
      <c r="F3309" s="40"/>
      <c r="G3309" s="40"/>
    </row>
    <row r="3310" spans="2:7" ht="60">
      <c r="B3310" s="23" t="s">
        <v>6690</v>
      </c>
      <c r="C3310" s="3" t="s">
        <v>6691</v>
      </c>
      <c r="D3310" s="3" t="s">
        <v>39</v>
      </c>
      <c r="E3310" s="3" t="s">
        <v>43</v>
      </c>
      <c r="F3310" s="40"/>
      <c r="G3310" s="40"/>
    </row>
    <row r="3311" spans="2:7" ht="60">
      <c r="B3311" s="23" t="s">
        <v>6692</v>
      </c>
      <c r="C3311" s="3" t="s">
        <v>6693</v>
      </c>
      <c r="D3311" s="3" t="s">
        <v>39</v>
      </c>
      <c r="E3311" s="3" t="s">
        <v>43</v>
      </c>
      <c r="F3311" s="40"/>
      <c r="G3311" s="40"/>
    </row>
    <row r="3312" spans="2:7" ht="60">
      <c r="B3312" s="23" t="s">
        <v>6694</v>
      </c>
      <c r="C3312" s="3" t="s">
        <v>6695</v>
      </c>
      <c r="D3312" s="3" t="s">
        <v>39</v>
      </c>
      <c r="E3312" s="3" t="s">
        <v>43</v>
      </c>
      <c r="F3312" s="40"/>
      <c r="G3312" s="40"/>
    </row>
    <row r="3313" spans="2:7" ht="45">
      <c r="B3313" s="23" t="s">
        <v>6696</v>
      </c>
      <c r="C3313" s="3" t="s">
        <v>6697</v>
      </c>
      <c r="D3313" s="3" t="s">
        <v>39</v>
      </c>
      <c r="E3313" s="3" t="s">
        <v>43</v>
      </c>
      <c r="F3313" s="40"/>
      <c r="G3313" s="40"/>
    </row>
    <row r="3314" spans="2:7" ht="45">
      <c r="B3314" s="23" t="s">
        <v>6698</v>
      </c>
      <c r="C3314" s="3" t="s">
        <v>6699</v>
      </c>
      <c r="D3314" s="3" t="s">
        <v>39</v>
      </c>
      <c r="E3314" s="3" t="s">
        <v>43</v>
      </c>
      <c r="F3314" s="40"/>
      <c r="G3314" s="40"/>
    </row>
    <row r="3315" spans="2:7" ht="45">
      <c r="B3315" s="23" t="s">
        <v>6700</v>
      </c>
      <c r="C3315" s="3" t="s">
        <v>6701</v>
      </c>
      <c r="D3315" s="3" t="s">
        <v>39</v>
      </c>
      <c r="E3315" s="3" t="s">
        <v>43</v>
      </c>
      <c r="F3315" s="40"/>
      <c r="G3315" s="40"/>
    </row>
    <row r="3316" spans="2:7" ht="45">
      <c r="B3316" s="23" t="s">
        <v>6702</v>
      </c>
      <c r="C3316" s="3" t="s">
        <v>6703</v>
      </c>
      <c r="D3316" s="3" t="s">
        <v>39</v>
      </c>
      <c r="E3316" s="3" t="s">
        <v>43</v>
      </c>
      <c r="F3316" s="40"/>
      <c r="G3316" s="40"/>
    </row>
    <row r="3317" spans="2:7" ht="30">
      <c r="B3317" s="23" t="s">
        <v>6704</v>
      </c>
      <c r="C3317" s="3" t="s">
        <v>6705</v>
      </c>
      <c r="D3317" s="3" t="s">
        <v>39</v>
      </c>
      <c r="E3317" s="3" t="s">
        <v>43</v>
      </c>
      <c r="F3317" s="40"/>
      <c r="G3317" s="40"/>
    </row>
    <row r="3318" spans="2:7" ht="60">
      <c r="B3318" s="23" t="s">
        <v>6706</v>
      </c>
      <c r="C3318" s="3" t="s">
        <v>6707</v>
      </c>
      <c r="D3318" s="3" t="s">
        <v>39</v>
      </c>
      <c r="E3318" s="3" t="s">
        <v>43</v>
      </c>
      <c r="F3318" s="40"/>
      <c r="G3318" s="40"/>
    </row>
    <row r="3319" spans="2:7" ht="45">
      <c r="B3319" s="23" t="s">
        <v>6708</v>
      </c>
      <c r="C3319" s="3" t="s">
        <v>6709</v>
      </c>
      <c r="D3319" s="3" t="s">
        <v>39</v>
      </c>
      <c r="E3319" s="3" t="s">
        <v>43</v>
      </c>
      <c r="F3319" s="40"/>
      <c r="G3319" s="40"/>
    </row>
    <row r="3320" spans="2:7" ht="45">
      <c r="B3320" s="23" t="s">
        <v>6710</v>
      </c>
      <c r="C3320" s="3" t="s">
        <v>6711</v>
      </c>
      <c r="D3320" s="3" t="s">
        <v>39</v>
      </c>
      <c r="E3320" s="3" t="s">
        <v>43</v>
      </c>
      <c r="F3320" s="40"/>
      <c r="G3320" s="40"/>
    </row>
    <row r="3321" spans="2:7" ht="45">
      <c r="B3321" s="23" t="s">
        <v>6712</v>
      </c>
      <c r="C3321" s="3" t="s">
        <v>6713</v>
      </c>
      <c r="D3321" s="3" t="s">
        <v>39</v>
      </c>
      <c r="E3321" s="3" t="s">
        <v>43</v>
      </c>
      <c r="F3321" s="40"/>
      <c r="G3321" s="40"/>
    </row>
    <row r="3322" spans="2:7" ht="45">
      <c r="B3322" s="23" t="s">
        <v>6714</v>
      </c>
      <c r="C3322" s="3" t="s">
        <v>6715</v>
      </c>
      <c r="D3322" s="3" t="s">
        <v>39</v>
      </c>
      <c r="E3322" s="3" t="s">
        <v>43</v>
      </c>
      <c r="F3322" s="40"/>
      <c r="G3322" s="40"/>
    </row>
    <row r="3323" spans="2:7" ht="60">
      <c r="B3323" s="23" t="s">
        <v>6716</v>
      </c>
      <c r="C3323" s="3" t="s">
        <v>6717</v>
      </c>
      <c r="D3323" s="3" t="s">
        <v>39</v>
      </c>
      <c r="E3323" s="3" t="s">
        <v>43</v>
      </c>
      <c r="F3323" s="40"/>
      <c r="G3323" s="40"/>
    </row>
    <row r="3324" spans="2:7" ht="60">
      <c r="B3324" s="23" t="s">
        <v>6718</v>
      </c>
      <c r="C3324" s="3" t="s">
        <v>6719</v>
      </c>
      <c r="D3324" s="3" t="s">
        <v>39</v>
      </c>
      <c r="E3324" s="3" t="s">
        <v>43</v>
      </c>
      <c r="F3324" s="40"/>
      <c r="G3324" s="40"/>
    </row>
    <row r="3325" spans="2:7" ht="75">
      <c r="B3325" s="23" t="s">
        <v>6720</v>
      </c>
      <c r="C3325" s="3" t="s">
        <v>6721</v>
      </c>
      <c r="D3325" s="3" t="s">
        <v>39</v>
      </c>
      <c r="E3325" s="3" t="s">
        <v>43</v>
      </c>
      <c r="F3325" s="40"/>
      <c r="G3325" s="40"/>
    </row>
    <row r="3326" spans="2:7" ht="75">
      <c r="B3326" s="23" t="s">
        <v>6722</v>
      </c>
      <c r="C3326" s="3" t="s">
        <v>6723</v>
      </c>
      <c r="D3326" s="3" t="s">
        <v>39</v>
      </c>
      <c r="E3326" s="3" t="s">
        <v>43</v>
      </c>
      <c r="F3326" s="40"/>
      <c r="G3326" s="40"/>
    </row>
    <row r="3327" spans="2:7" ht="45">
      <c r="B3327" s="23" t="s">
        <v>6724</v>
      </c>
      <c r="C3327" s="3" t="s">
        <v>6725</v>
      </c>
      <c r="D3327" s="3" t="s">
        <v>39</v>
      </c>
      <c r="E3327" s="3" t="s">
        <v>43</v>
      </c>
      <c r="F3327" s="40"/>
      <c r="G3327" s="40"/>
    </row>
    <row r="3328" spans="2:7" ht="45">
      <c r="B3328" s="23" t="s">
        <v>6726</v>
      </c>
      <c r="C3328" s="3" t="s">
        <v>6727</v>
      </c>
      <c r="D3328" s="3" t="s">
        <v>39</v>
      </c>
      <c r="E3328" s="3" t="s">
        <v>43</v>
      </c>
      <c r="F3328" s="40"/>
      <c r="G3328" s="40"/>
    </row>
    <row r="3329" spans="2:7" ht="60">
      <c r="B3329" s="23" t="s">
        <v>6728</v>
      </c>
      <c r="C3329" s="3" t="s">
        <v>6729</v>
      </c>
      <c r="D3329" s="3" t="s">
        <v>39</v>
      </c>
      <c r="E3329" s="3" t="s">
        <v>43</v>
      </c>
      <c r="F3329" s="40"/>
      <c r="G3329" s="40"/>
    </row>
    <row r="3330" spans="2:7" ht="45">
      <c r="B3330" s="23" t="s">
        <v>6730</v>
      </c>
      <c r="C3330" s="3" t="s">
        <v>6731</v>
      </c>
      <c r="D3330" s="3" t="s">
        <v>39</v>
      </c>
      <c r="E3330" s="3" t="s">
        <v>43</v>
      </c>
      <c r="F3330" s="40"/>
      <c r="G3330" s="40"/>
    </row>
    <row r="3331" spans="2:7" ht="60">
      <c r="B3331" s="23" t="s">
        <v>6732</v>
      </c>
      <c r="C3331" s="3" t="s">
        <v>6733</v>
      </c>
      <c r="D3331" s="3" t="s">
        <v>39</v>
      </c>
      <c r="E3331" s="3" t="s">
        <v>43</v>
      </c>
      <c r="F3331" s="40"/>
      <c r="G3331" s="40"/>
    </row>
    <row r="3332" spans="2:7" ht="60">
      <c r="B3332" s="23" t="s">
        <v>6734</v>
      </c>
      <c r="C3332" s="3" t="s">
        <v>6735</v>
      </c>
      <c r="D3332" s="3" t="s">
        <v>39</v>
      </c>
      <c r="E3332" s="3" t="s">
        <v>43</v>
      </c>
      <c r="F3332" s="40"/>
      <c r="G3332" s="40"/>
    </row>
    <row r="3333" spans="2:7" ht="90">
      <c r="B3333" s="23" t="s">
        <v>6736</v>
      </c>
      <c r="C3333" s="3" t="s">
        <v>6737</v>
      </c>
      <c r="D3333" s="3" t="s">
        <v>39</v>
      </c>
      <c r="E3333" s="3" t="s">
        <v>43</v>
      </c>
      <c r="F3333" s="40"/>
      <c r="G3333" s="40"/>
    </row>
    <row r="3334" spans="2:7" ht="75">
      <c r="B3334" s="23" t="s">
        <v>6738</v>
      </c>
      <c r="C3334" s="3" t="s">
        <v>6739</v>
      </c>
      <c r="D3334" s="3" t="s">
        <v>39</v>
      </c>
      <c r="E3334" s="3" t="s">
        <v>43</v>
      </c>
      <c r="F3334" s="40"/>
      <c r="G3334" s="40"/>
    </row>
    <row r="3335" spans="2:7" ht="75">
      <c r="B3335" s="23" t="s">
        <v>6740</v>
      </c>
      <c r="C3335" s="3" t="s">
        <v>6741</v>
      </c>
      <c r="D3335" s="3" t="s">
        <v>39</v>
      </c>
      <c r="E3335" s="3" t="s">
        <v>43</v>
      </c>
      <c r="F3335" s="40"/>
      <c r="G3335" s="40"/>
    </row>
    <row r="3336" spans="2:7" ht="75">
      <c r="B3336" s="23" t="s">
        <v>6742</v>
      </c>
      <c r="C3336" s="3" t="s">
        <v>6743</v>
      </c>
      <c r="D3336" s="3" t="s">
        <v>39</v>
      </c>
      <c r="E3336" s="3" t="s">
        <v>43</v>
      </c>
      <c r="F3336" s="40"/>
      <c r="G3336" s="40"/>
    </row>
    <row r="3337" spans="2:7" ht="90">
      <c r="B3337" s="23" t="s">
        <v>6744</v>
      </c>
      <c r="C3337" s="3" t="s">
        <v>6745</v>
      </c>
      <c r="D3337" s="3" t="s">
        <v>39</v>
      </c>
      <c r="E3337" s="3" t="s">
        <v>43</v>
      </c>
      <c r="F3337" s="40"/>
      <c r="G3337" s="40"/>
    </row>
    <row r="3338" spans="2:7" ht="45">
      <c r="B3338" s="23" t="s">
        <v>6746</v>
      </c>
      <c r="C3338" s="3" t="s">
        <v>6747</v>
      </c>
      <c r="D3338" s="3" t="s">
        <v>39</v>
      </c>
      <c r="E3338" s="3" t="s">
        <v>43</v>
      </c>
      <c r="F3338" s="40"/>
      <c r="G3338" s="40"/>
    </row>
    <row r="3339" spans="2:7" ht="45">
      <c r="B3339" s="23" t="s">
        <v>6748</v>
      </c>
      <c r="C3339" s="3" t="s">
        <v>6749</v>
      </c>
      <c r="D3339" s="3" t="s">
        <v>39</v>
      </c>
      <c r="E3339" s="3" t="s">
        <v>43</v>
      </c>
      <c r="F3339" s="40"/>
      <c r="G3339" s="40"/>
    </row>
    <row r="3340" spans="2:7" ht="75">
      <c r="B3340" s="23" t="s">
        <v>6750</v>
      </c>
      <c r="C3340" s="3" t="s">
        <v>6751</v>
      </c>
      <c r="D3340" s="3" t="s">
        <v>39</v>
      </c>
      <c r="E3340" s="3" t="s">
        <v>43</v>
      </c>
      <c r="F3340" s="40"/>
      <c r="G3340" s="40"/>
    </row>
    <row r="3341" spans="2:7" ht="60">
      <c r="B3341" s="23" t="s">
        <v>6752</v>
      </c>
      <c r="C3341" s="3" t="s">
        <v>6753</v>
      </c>
      <c r="D3341" s="3" t="s">
        <v>39</v>
      </c>
      <c r="E3341" s="3" t="s">
        <v>43</v>
      </c>
      <c r="F3341" s="40"/>
      <c r="G3341" s="40"/>
    </row>
    <row r="3342" spans="2:7" ht="45">
      <c r="B3342" s="23" t="s">
        <v>6754</v>
      </c>
      <c r="C3342" s="3" t="s">
        <v>6755</v>
      </c>
      <c r="D3342" s="3" t="s">
        <v>39</v>
      </c>
      <c r="E3342" s="3" t="s">
        <v>43</v>
      </c>
      <c r="F3342" s="40"/>
      <c r="G3342" s="40"/>
    </row>
    <row r="3343" spans="2:7" ht="45">
      <c r="B3343" s="23" t="s">
        <v>6756</v>
      </c>
      <c r="C3343" s="3" t="s">
        <v>6757</v>
      </c>
      <c r="D3343" s="3" t="s">
        <v>39</v>
      </c>
      <c r="E3343" s="3" t="s">
        <v>43</v>
      </c>
      <c r="F3343" s="40"/>
      <c r="G3343" s="40"/>
    </row>
    <row r="3344" spans="2:7" ht="105">
      <c r="B3344" s="23" t="s">
        <v>6758</v>
      </c>
      <c r="C3344" s="3" t="s">
        <v>6759</v>
      </c>
      <c r="D3344" s="3" t="s">
        <v>39</v>
      </c>
      <c r="E3344" s="3" t="s">
        <v>43</v>
      </c>
      <c r="F3344" s="40"/>
      <c r="G3344" s="40"/>
    </row>
    <row r="3345" spans="2:7" ht="105">
      <c r="B3345" s="23" t="s">
        <v>6760</v>
      </c>
      <c r="C3345" s="3" t="s">
        <v>6761</v>
      </c>
      <c r="D3345" s="3" t="s">
        <v>39</v>
      </c>
      <c r="E3345" s="3" t="s">
        <v>43</v>
      </c>
      <c r="F3345" s="40"/>
      <c r="G3345" s="40"/>
    </row>
    <row r="3346" spans="2:7" ht="60">
      <c r="B3346" s="23" t="s">
        <v>6762</v>
      </c>
      <c r="C3346" s="3" t="s">
        <v>6763</v>
      </c>
      <c r="D3346" s="3" t="s">
        <v>39</v>
      </c>
      <c r="E3346" s="3" t="s">
        <v>43</v>
      </c>
      <c r="F3346" s="40"/>
      <c r="G3346" s="40"/>
    </row>
    <row r="3347" spans="2:7" ht="75">
      <c r="B3347" s="23" t="s">
        <v>6764</v>
      </c>
      <c r="C3347" s="3" t="s">
        <v>6765</v>
      </c>
      <c r="D3347" s="3" t="s">
        <v>39</v>
      </c>
      <c r="E3347" s="3" t="s">
        <v>43</v>
      </c>
      <c r="F3347" s="40"/>
      <c r="G3347" s="40"/>
    </row>
    <row r="3348" spans="2:7" ht="75">
      <c r="B3348" s="23" t="s">
        <v>6766</v>
      </c>
      <c r="C3348" s="3" t="s">
        <v>6767</v>
      </c>
      <c r="D3348" s="3" t="s">
        <v>39</v>
      </c>
      <c r="E3348" s="3" t="s">
        <v>43</v>
      </c>
      <c r="F3348" s="40"/>
      <c r="G3348" s="40"/>
    </row>
    <row r="3349" spans="2:7" ht="60">
      <c r="B3349" s="23" t="s">
        <v>6768</v>
      </c>
      <c r="C3349" s="3" t="s">
        <v>6769</v>
      </c>
      <c r="D3349" s="3" t="s">
        <v>39</v>
      </c>
      <c r="E3349" s="3" t="s">
        <v>43</v>
      </c>
      <c r="F3349" s="40"/>
      <c r="G3349" s="40"/>
    </row>
    <row r="3350" spans="2:7" ht="75">
      <c r="B3350" s="23" t="s">
        <v>6770</v>
      </c>
      <c r="C3350" s="3" t="s">
        <v>6771</v>
      </c>
      <c r="D3350" s="3" t="s">
        <v>39</v>
      </c>
      <c r="E3350" s="3" t="s">
        <v>43</v>
      </c>
      <c r="F3350" s="40"/>
      <c r="G3350" s="40"/>
    </row>
    <row r="3351" spans="2:7" ht="60">
      <c r="B3351" s="23" t="s">
        <v>6772</v>
      </c>
      <c r="C3351" s="3" t="s">
        <v>6773</v>
      </c>
      <c r="D3351" s="3" t="s">
        <v>39</v>
      </c>
      <c r="E3351" s="3" t="s">
        <v>43</v>
      </c>
      <c r="F3351" s="40"/>
      <c r="G3351" s="40"/>
    </row>
    <row r="3352" spans="2:7" ht="45">
      <c r="B3352" s="23" t="s">
        <v>6774</v>
      </c>
      <c r="C3352" s="3" t="s">
        <v>6775</v>
      </c>
      <c r="D3352" s="3" t="s">
        <v>39</v>
      </c>
      <c r="E3352" s="3" t="s">
        <v>43</v>
      </c>
      <c r="F3352" s="40"/>
      <c r="G3352" s="40"/>
    </row>
    <row r="3353" spans="2:7" ht="60">
      <c r="B3353" s="23" t="s">
        <v>6776</v>
      </c>
      <c r="C3353" s="3" t="s">
        <v>6777</v>
      </c>
      <c r="D3353" s="3" t="s">
        <v>39</v>
      </c>
      <c r="E3353" s="3" t="s">
        <v>43</v>
      </c>
      <c r="F3353" s="40"/>
      <c r="G3353" s="40"/>
    </row>
    <row r="3354" spans="2:7" ht="60">
      <c r="B3354" s="23" t="s">
        <v>6778</v>
      </c>
      <c r="C3354" s="3" t="s">
        <v>6779</v>
      </c>
      <c r="D3354" s="3" t="s">
        <v>39</v>
      </c>
      <c r="E3354" s="3" t="s">
        <v>43</v>
      </c>
      <c r="F3354" s="40"/>
      <c r="G3354" s="40"/>
    </row>
    <row r="3355" spans="2:7" ht="45">
      <c r="B3355" s="23" t="s">
        <v>6780</v>
      </c>
      <c r="C3355" s="3" t="s">
        <v>6781</v>
      </c>
      <c r="D3355" s="3" t="s">
        <v>39</v>
      </c>
      <c r="E3355" s="3" t="s">
        <v>43</v>
      </c>
      <c r="F3355" s="40"/>
      <c r="G3355" s="40"/>
    </row>
    <row r="3356" spans="2:7" ht="60">
      <c r="B3356" s="23" t="s">
        <v>6782</v>
      </c>
      <c r="C3356" s="3" t="s">
        <v>6783</v>
      </c>
      <c r="D3356" s="3" t="s">
        <v>39</v>
      </c>
      <c r="E3356" s="3" t="s">
        <v>43</v>
      </c>
      <c r="F3356" s="40"/>
      <c r="G3356" s="40"/>
    </row>
    <row r="3357" spans="2:7" ht="75">
      <c r="B3357" s="23" t="s">
        <v>6784</v>
      </c>
      <c r="C3357" s="3" t="s">
        <v>6785</v>
      </c>
      <c r="D3357" s="3" t="s">
        <v>39</v>
      </c>
      <c r="E3357" s="3" t="s">
        <v>43</v>
      </c>
      <c r="F3357" s="40"/>
      <c r="G3357" s="40"/>
    </row>
    <row r="3358" spans="2:7" ht="75">
      <c r="B3358" s="23" t="s">
        <v>6786</v>
      </c>
      <c r="C3358" s="3" t="s">
        <v>6787</v>
      </c>
      <c r="D3358" s="3" t="s">
        <v>39</v>
      </c>
      <c r="E3358" s="3" t="s">
        <v>43</v>
      </c>
      <c r="F3358" s="40"/>
      <c r="G3358" s="40"/>
    </row>
    <row r="3359" spans="2:7" ht="75">
      <c r="B3359" s="23" t="s">
        <v>6788</v>
      </c>
      <c r="C3359" s="3" t="s">
        <v>6789</v>
      </c>
      <c r="D3359" s="3" t="s">
        <v>39</v>
      </c>
      <c r="E3359" s="3" t="s">
        <v>43</v>
      </c>
      <c r="F3359" s="40"/>
      <c r="G3359" s="40"/>
    </row>
    <row r="3360" spans="2:7" ht="45">
      <c r="B3360" s="23" t="s">
        <v>6790</v>
      </c>
      <c r="C3360" s="3" t="s">
        <v>6791</v>
      </c>
      <c r="D3360" s="3" t="s">
        <v>39</v>
      </c>
      <c r="E3360" s="3" t="s">
        <v>43</v>
      </c>
      <c r="F3360" s="40"/>
      <c r="G3360" s="40"/>
    </row>
    <row r="3361" spans="1:7" ht="30">
      <c r="A3361" s="10"/>
      <c r="B3361" s="23" t="s">
        <v>6792</v>
      </c>
      <c r="C3361" s="3" t="s">
        <v>6793</v>
      </c>
      <c r="D3361" s="3" t="s">
        <v>39</v>
      </c>
      <c r="E3361" s="3" t="s">
        <v>43</v>
      </c>
      <c r="F3361" s="40"/>
      <c r="G3361" s="40"/>
    </row>
    <row r="3362" spans="1:7" ht="45">
      <c r="A3362" s="10"/>
      <c r="B3362" s="23" t="s">
        <v>6794</v>
      </c>
      <c r="C3362" s="3" t="s">
        <v>6795</v>
      </c>
      <c r="D3362" s="3" t="s">
        <v>39</v>
      </c>
      <c r="E3362" s="3" t="s">
        <v>43</v>
      </c>
      <c r="F3362" s="40"/>
      <c r="G3362" s="40"/>
    </row>
    <row r="3363" spans="1:7" ht="30">
      <c r="A3363" s="10"/>
      <c r="B3363" s="23" t="s">
        <v>6796</v>
      </c>
      <c r="C3363" s="3" t="s">
        <v>6797</v>
      </c>
      <c r="D3363" s="3" t="s">
        <v>39</v>
      </c>
      <c r="E3363" s="3" t="s">
        <v>43</v>
      </c>
      <c r="F3363" s="40"/>
      <c r="G3363" s="40"/>
    </row>
    <row r="3364" spans="1:7" ht="60">
      <c r="A3364" s="10"/>
      <c r="B3364" s="23" t="s">
        <v>6798</v>
      </c>
      <c r="C3364" s="3" t="s">
        <v>6799</v>
      </c>
      <c r="D3364" s="3" t="s">
        <v>39</v>
      </c>
      <c r="E3364" s="3" t="s">
        <v>43</v>
      </c>
      <c r="F3364" s="40"/>
      <c r="G3364" s="40"/>
    </row>
    <row r="3365" spans="1:7" ht="90">
      <c r="A3365" s="10"/>
      <c r="B3365" s="23" t="s">
        <v>6800</v>
      </c>
      <c r="C3365" s="3" t="s">
        <v>6801</v>
      </c>
      <c r="D3365" s="3" t="s">
        <v>39</v>
      </c>
      <c r="E3365" s="3" t="s">
        <v>43</v>
      </c>
      <c r="F3365" s="40"/>
      <c r="G3365" s="40"/>
    </row>
    <row r="3366" spans="1:7" ht="45">
      <c r="A3366" s="10"/>
      <c r="B3366" s="23" t="s">
        <v>6802</v>
      </c>
      <c r="C3366" s="3" t="s">
        <v>6803</v>
      </c>
      <c r="D3366" s="3" t="s">
        <v>39</v>
      </c>
      <c r="E3366" s="3" t="s">
        <v>43</v>
      </c>
      <c r="F3366" s="40"/>
      <c r="G3366" s="40"/>
    </row>
    <row r="3367" spans="1:7" ht="30">
      <c r="A3367" s="10"/>
      <c r="B3367" s="23" t="s">
        <v>6804</v>
      </c>
      <c r="C3367" s="4" t="s">
        <v>6805</v>
      </c>
      <c r="D3367" s="3" t="s">
        <v>39</v>
      </c>
      <c r="E3367" s="3" t="s">
        <v>43</v>
      </c>
      <c r="F3367" s="41"/>
      <c r="G3367" s="41"/>
    </row>
    <row r="3368" spans="1:7" ht="45">
      <c r="A3368" s="10"/>
      <c r="B3368" s="23" t="s">
        <v>6806</v>
      </c>
      <c r="C3368" s="4" t="s">
        <v>6807</v>
      </c>
      <c r="D3368" s="3" t="s">
        <v>39</v>
      </c>
      <c r="E3368" s="3" t="s">
        <v>43</v>
      </c>
      <c r="F3368" s="41"/>
      <c r="G3368" s="41"/>
    </row>
    <row r="3369" spans="1:7" ht="45">
      <c r="A3369" s="10"/>
      <c r="B3369" s="23" t="s">
        <v>6808</v>
      </c>
      <c r="C3369" s="3" t="s">
        <v>6809</v>
      </c>
      <c r="D3369" s="3" t="s">
        <v>39</v>
      </c>
      <c r="E3369" s="3" t="s">
        <v>43</v>
      </c>
      <c r="F3369" s="40"/>
      <c r="G3369" s="40"/>
    </row>
    <row r="3370" spans="1:7" ht="60">
      <c r="A3370" s="10"/>
      <c r="B3370" s="23" t="s">
        <v>6810</v>
      </c>
      <c r="C3370" s="3" t="s">
        <v>6811</v>
      </c>
      <c r="D3370" s="3" t="s">
        <v>39</v>
      </c>
      <c r="E3370" s="3" t="s">
        <v>43</v>
      </c>
      <c r="F3370" s="40"/>
      <c r="G3370" s="40"/>
    </row>
    <row r="3371" spans="1:7" ht="30">
      <c r="A3371" s="10"/>
      <c r="B3371" s="23" t="s">
        <v>6812</v>
      </c>
      <c r="C3371" s="3" t="s">
        <v>6813</v>
      </c>
      <c r="D3371" s="3" t="s">
        <v>39</v>
      </c>
      <c r="E3371" s="3" t="s">
        <v>43</v>
      </c>
      <c r="F3371" s="40"/>
      <c r="G3371" s="40"/>
    </row>
    <row r="3372" spans="1:7" ht="30">
      <c r="A3372" s="10"/>
      <c r="B3372" s="23" t="s">
        <v>6814</v>
      </c>
      <c r="C3372" s="3" t="s">
        <v>6815</v>
      </c>
      <c r="D3372" s="3" t="s">
        <v>39</v>
      </c>
      <c r="E3372" s="3" t="s">
        <v>43</v>
      </c>
      <c r="F3372" s="40"/>
      <c r="G3372" s="40"/>
    </row>
    <row r="3373" spans="1:7" ht="45">
      <c r="A3373" s="10"/>
      <c r="B3373" s="23" t="s">
        <v>6816</v>
      </c>
      <c r="C3373" s="3" t="s">
        <v>6817</v>
      </c>
      <c r="D3373" s="3" t="s">
        <v>39</v>
      </c>
      <c r="E3373" s="3" t="s">
        <v>43</v>
      </c>
      <c r="F3373" s="40"/>
      <c r="G3373" s="40"/>
    </row>
    <row r="3374" spans="1:7" ht="75">
      <c r="A3374" s="10"/>
      <c r="B3374" s="23" t="s">
        <v>6818</v>
      </c>
      <c r="C3374" s="3" t="s">
        <v>6819</v>
      </c>
      <c r="D3374" s="3" t="s">
        <v>39</v>
      </c>
      <c r="E3374" s="3" t="s">
        <v>43</v>
      </c>
      <c r="F3374" s="40"/>
      <c r="G3374" s="40"/>
    </row>
    <row r="3375" spans="1:7" ht="60">
      <c r="A3375" s="10"/>
      <c r="B3375" s="23" t="s">
        <v>6820</v>
      </c>
      <c r="C3375" s="3" t="s">
        <v>6821</v>
      </c>
      <c r="D3375" s="3" t="s">
        <v>39</v>
      </c>
      <c r="E3375" s="3" t="s">
        <v>43</v>
      </c>
      <c r="F3375" s="40"/>
      <c r="G3375" s="40"/>
    </row>
    <row r="3376" spans="1:7" ht="45">
      <c r="A3376" s="10"/>
      <c r="B3376" s="23" t="s">
        <v>6822</v>
      </c>
      <c r="C3376" s="3" t="s">
        <v>6823</v>
      </c>
      <c r="D3376" s="3" t="s">
        <v>39</v>
      </c>
      <c r="E3376" s="3" t="s">
        <v>43</v>
      </c>
      <c r="F3376" s="40"/>
      <c r="G3376" s="40"/>
    </row>
    <row r="3377" spans="1:7" ht="45">
      <c r="A3377" s="18"/>
      <c r="B3377" s="23" t="s">
        <v>6824</v>
      </c>
      <c r="C3377" s="3" t="s">
        <v>6825</v>
      </c>
      <c r="D3377" s="3" t="s">
        <v>39</v>
      </c>
      <c r="E3377" s="3" t="s">
        <v>43</v>
      </c>
      <c r="F3377" s="40"/>
      <c r="G3377" s="40"/>
    </row>
    <row r="3378" spans="1:7" ht="45">
      <c r="A3378" s="18"/>
      <c r="B3378" s="23" t="s">
        <v>6826</v>
      </c>
      <c r="C3378" s="3" t="s">
        <v>6827</v>
      </c>
      <c r="D3378" s="3" t="s">
        <v>39</v>
      </c>
      <c r="E3378" s="3" t="s">
        <v>43</v>
      </c>
      <c r="F3378" s="40"/>
      <c r="G3378" s="40"/>
    </row>
    <row r="3379" spans="1:7" ht="30">
      <c r="A3379" s="18"/>
      <c r="B3379" s="23" t="s">
        <v>6828</v>
      </c>
      <c r="C3379" s="3" t="s">
        <v>6829</v>
      </c>
      <c r="D3379" s="3" t="s">
        <v>39</v>
      </c>
      <c r="E3379" s="3" t="s">
        <v>43</v>
      </c>
      <c r="F3379" s="40"/>
      <c r="G3379" s="40"/>
    </row>
    <row r="3380" spans="1:7" ht="30">
      <c r="A3380" s="18"/>
      <c r="B3380" s="23" t="s">
        <v>6830</v>
      </c>
      <c r="C3380" s="3" t="s">
        <v>6831</v>
      </c>
      <c r="D3380" s="3" t="s">
        <v>39</v>
      </c>
      <c r="E3380" s="3" t="s">
        <v>43</v>
      </c>
      <c r="F3380" s="40"/>
      <c r="G3380" s="40"/>
    </row>
    <row r="3381" spans="1:7" ht="30">
      <c r="A3381" s="10"/>
      <c r="B3381" s="23" t="s">
        <v>6832</v>
      </c>
      <c r="C3381" s="3" t="s">
        <v>6833</v>
      </c>
      <c r="D3381" s="3" t="s">
        <v>39</v>
      </c>
      <c r="E3381" s="3" t="s">
        <v>43</v>
      </c>
      <c r="F3381" s="40"/>
      <c r="G3381" s="40"/>
    </row>
    <row r="3382" spans="1:7" ht="60">
      <c r="A3382" s="10"/>
      <c r="B3382" s="23" t="s">
        <v>6834</v>
      </c>
      <c r="C3382" s="3" t="s">
        <v>6835</v>
      </c>
      <c r="D3382" s="3" t="s">
        <v>39</v>
      </c>
      <c r="E3382" s="3" t="s">
        <v>43</v>
      </c>
      <c r="F3382" s="40"/>
      <c r="G3382" s="40"/>
    </row>
    <row r="3383" spans="1:7" ht="45">
      <c r="A3383" s="10"/>
      <c r="B3383" s="23" t="s">
        <v>6836</v>
      </c>
      <c r="C3383" s="3" t="s">
        <v>6837</v>
      </c>
      <c r="D3383" s="3" t="s">
        <v>39</v>
      </c>
      <c r="E3383" s="3" t="s">
        <v>43</v>
      </c>
      <c r="F3383" s="40"/>
      <c r="G3383" s="40"/>
    </row>
    <row r="3384" spans="1:7" ht="30">
      <c r="A3384" s="10"/>
      <c r="B3384" s="7" t="s">
        <v>6838</v>
      </c>
      <c r="C3384" s="3" t="s">
        <v>6839</v>
      </c>
      <c r="D3384" s="3" t="s">
        <v>39</v>
      </c>
      <c r="E3384" s="3" t="s">
        <v>43</v>
      </c>
      <c r="F3384" s="40"/>
      <c r="G3384" s="40"/>
    </row>
    <row r="3385" spans="1:7" ht="45">
      <c r="A3385" s="10"/>
      <c r="B3385" s="7" t="s">
        <v>6840</v>
      </c>
      <c r="C3385" s="3" t="s">
        <v>6841</v>
      </c>
      <c r="D3385" s="3" t="s">
        <v>39</v>
      </c>
      <c r="E3385" s="3" t="s">
        <v>43</v>
      </c>
      <c r="F3385" s="40"/>
      <c r="G3385" s="40"/>
    </row>
    <row r="3386" spans="1:7" ht="60">
      <c r="A3386" s="10"/>
      <c r="B3386" s="7" t="s">
        <v>6842</v>
      </c>
      <c r="C3386" s="3" t="s">
        <v>6843</v>
      </c>
      <c r="D3386" s="3" t="s">
        <v>39</v>
      </c>
      <c r="E3386" s="3" t="s">
        <v>43</v>
      </c>
      <c r="F3386" s="40"/>
      <c r="G3386" s="40"/>
    </row>
    <row r="3387" spans="1:7" ht="45">
      <c r="A3387" s="10"/>
      <c r="B3387" s="7" t="s">
        <v>6844</v>
      </c>
      <c r="C3387" s="3" t="s">
        <v>6845</v>
      </c>
      <c r="D3387" s="3" t="s">
        <v>39</v>
      </c>
      <c r="E3387" s="3" t="s">
        <v>43</v>
      </c>
      <c r="F3387" s="40"/>
      <c r="G3387" s="40"/>
    </row>
    <row r="3388" spans="1:7" ht="30">
      <c r="A3388" s="10"/>
      <c r="B3388" s="7" t="s">
        <v>6846</v>
      </c>
      <c r="C3388" s="3" t="s">
        <v>6847</v>
      </c>
      <c r="D3388" s="3" t="s">
        <v>39</v>
      </c>
      <c r="E3388" s="3" t="s">
        <v>43</v>
      </c>
      <c r="F3388" s="40"/>
      <c r="G3388" s="40"/>
    </row>
    <row r="3389" spans="1:7" ht="30">
      <c r="A3389" s="10"/>
      <c r="B3389" s="7" t="s">
        <v>6848</v>
      </c>
      <c r="C3389" s="3" t="s">
        <v>6849</v>
      </c>
      <c r="D3389" s="3" t="s">
        <v>39</v>
      </c>
      <c r="E3389" s="3" t="s">
        <v>43</v>
      </c>
      <c r="F3389" s="40"/>
      <c r="G3389" s="40"/>
    </row>
    <row r="3390" spans="1:7" ht="45">
      <c r="A3390" s="10"/>
      <c r="B3390" s="7" t="s">
        <v>6850</v>
      </c>
      <c r="C3390" s="3" t="s">
        <v>6851</v>
      </c>
      <c r="D3390" s="3" t="s">
        <v>39</v>
      </c>
      <c r="E3390" s="3" t="s">
        <v>43</v>
      </c>
      <c r="F3390" s="40"/>
      <c r="G3390" s="40"/>
    </row>
    <row r="3391" spans="1:7" ht="45">
      <c r="A3391" s="10"/>
      <c r="B3391" s="7" t="s">
        <v>6852</v>
      </c>
      <c r="C3391" s="3" t="s">
        <v>6853</v>
      </c>
      <c r="D3391" s="3" t="s">
        <v>39</v>
      </c>
      <c r="E3391" s="3" t="s">
        <v>43</v>
      </c>
      <c r="F3391" s="40"/>
      <c r="G3391" s="40"/>
    </row>
    <row r="3392" spans="1:7" ht="30">
      <c r="A3392" s="10"/>
      <c r="B3392" s="7" t="s">
        <v>6854</v>
      </c>
      <c r="C3392" s="3" t="s">
        <v>6855</v>
      </c>
      <c r="D3392" s="3" t="s">
        <v>39</v>
      </c>
      <c r="E3392" s="3" t="s">
        <v>43</v>
      </c>
      <c r="F3392" s="40"/>
      <c r="G3392" s="40"/>
    </row>
    <row r="3393" spans="2:7" ht="45">
      <c r="B3393" s="7" t="s">
        <v>6856</v>
      </c>
      <c r="C3393" s="3" t="s">
        <v>6857</v>
      </c>
      <c r="D3393" s="3" t="s">
        <v>39</v>
      </c>
      <c r="E3393" s="3" t="s">
        <v>43</v>
      </c>
      <c r="F3393" s="40"/>
      <c r="G3393" s="40"/>
    </row>
    <row r="3394" spans="2:7" ht="45">
      <c r="B3394" s="7" t="s">
        <v>6858</v>
      </c>
      <c r="C3394" s="3" t="s">
        <v>6859</v>
      </c>
      <c r="D3394" s="3" t="s">
        <v>39</v>
      </c>
      <c r="E3394" s="3" t="s">
        <v>43</v>
      </c>
      <c r="F3394" s="40"/>
      <c r="G3394" s="40"/>
    </row>
    <row r="3395" spans="2:7" ht="45">
      <c r="B3395" s="7" t="s">
        <v>6860</v>
      </c>
      <c r="C3395" s="3" t="s">
        <v>6861</v>
      </c>
      <c r="D3395" s="3" t="s">
        <v>39</v>
      </c>
      <c r="E3395" s="3" t="s">
        <v>43</v>
      </c>
      <c r="F3395" s="40"/>
      <c r="G3395" s="40"/>
    </row>
    <row r="3396" spans="2:7" ht="30">
      <c r="B3396" s="23" t="s">
        <v>6862</v>
      </c>
      <c r="C3396" s="3" t="s">
        <v>6863</v>
      </c>
      <c r="D3396" s="3" t="s">
        <v>39</v>
      </c>
      <c r="E3396" s="3" t="s">
        <v>44</v>
      </c>
      <c r="F3396" s="40"/>
      <c r="G3396" s="40"/>
    </row>
    <row r="3397" spans="2:7" ht="45">
      <c r="B3397" s="23" t="s">
        <v>6864</v>
      </c>
      <c r="C3397" s="3" t="s">
        <v>6865</v>
      </c>
      <c r="D3397" s="3" t="s">
        <v>39</v>
      </c>
      <c r="E3397" s="3" t="s">
        <v>44</v>
      </c>
      <c r="F3397" s="40"/>
      <c r="G3397" s="40"/>
    </row>
    <row r="3398" spans="2:7" ht="30">
      <c r="B3398" s="23" t="s">
        <v>6866</v>
      </c>
      <c r="C3398" s="3" t="s">
        <v>6867</v>
      </c>
      <c r="D3398" s="3" t="s">
        <v>39</v>
      </c>
      <c r="E3398" s="3" t="s">
        <v>44</v>
      </c>
      <c r="F3398" s="40"/>
      <c r="G3398" s="40"/>
    </row>
    <row r="3399" spans="2:7" ht="30">
      <c r="B3399" s="23" t="s">
        <v>6868</v>
      </c>
      <c r="C3399" s="3" t="s">
        <v>6869</v>
      </c>
      <c r="D3399" s="3" t="s">
        <v>39</v>
      </c>
      <c r="E3399" s="3" t="s">
        <v>44</v>
      </c>
      <c r="F3399" s="40"/>
      <c r="G3399" s="40"/>
    </row>
    <row r="3400" spans="2:7" ht="30">
      <c r="B3400" s="23" t="s">
        <v>6870</v>
      </c>
      <c r="C3400" s="3" t="s">
        <v>6871</v>
      </c>
      <c r="D3400" s="3" t="s">
        <v>39</v>
      </c>
      <c r="E3400" s="3" t="s">
        <v>44</v>
      </c>
      <c r="F3400" s="40"/>
      <c r="G3400" s="40"/>
    </row>
    <row r="3401" spans="2:7" ht="45">
      <c r="B3401" s="23" t="s">
        <v>6872</v>
      </c>
      <c r="C3401" s="3" t="s">
        <v>6873</v>
      </c>
      <c r="D3401" s="3" t="s">
        <v>39</v>
      </c>
      <c r="E3401" s="3" t="s">
        <v>44</v>
      </c>
      <c r="F3401" s="40"/>
      <c r="G3401" s="40"/>
    </row>
    <row r="3402" spans="2:7" ht="45">
      <c r="B3402" s="23" t="s">
        <v>6874</v>
      </c>
      <c r="C3402" s="3" t="s">
        <v>6875</v>
      </c>
      <c r="D3402" s="3" t="s">
        <v>39</v>
      </c>
      <c r="E3402" s="3" t="s">
        <v>44</v>
      </c>
      <c r="F3402" s="40"/>
      <c r="G3402" s="40"/>
    </row>
    <row r="3403" spans="2:7" ht="60">
      <c r="B3403" s="23" t="s">
        <v>6876</v>
      </c>
      <c r="C3403" s="3" t="s">
        <v>6877</v>
      </c>
      <c r="D3403" s="3" t="s">
        <v>39</v>
      </c>
      <c r="E3403" s="3" t="s">
        <v>44</v>
      </c>
      <c r="F3403" s="40"/>
      <c r="G3403" s="40"/>
    </row>
    <row r="3404" spans="2:7" ht="30">
      <c r="B3404" s="23" t="s">
        <v>6878</v>
      </c>
      <c r="C3404" s="3" t="s">
        <v>6879</v>
      </c>
      <c r="D3404" s="3" t="s">
        <v>39</v>
      </c>
      <c r="E3404" s="3" t="s">
        <v>44</v>
      </c>
      <c r="F3404" s="40"/>
      <c r="G3404" s="40"/>
    </row>
    <row r="3405" spans="2:7" ht="45">
      <c r="B3405" s="23" t="s">
        <v>6880</v>
      </c>
      <c r="C3405" s="3" t="s">
        <v>6881</v>
      </c>
      <c r="D3405" s="3" t="s">
        <v>39</v>
      </c>
      <c r="E3405" s="3" t="s">
        <v>44</v>
      </c>
      <c r="F3405" s="40"/>
      <c r="G3405" s="40"/>
    </row>
    <row r="3406" spans="2:7" ht="45">
      <c r="B3406" s="23" t="s">
        <v>6882</v>
      </c>
      <c r="C3406" s="3" t="s">
        <v>6883</v>
      </c>
      <c r="D3406" s="3" t="s">
        <v>39</v>
      </c>
      <c r="E3406" s="3" t="s">
        <v>44</v>
      </c>
      <c r="F3406" s="40"/>
      <c r="G3406" s="40"/>
    </row>
    <row r="3407" spans="2:7" ht="45">
      <c r="B3407" s="23" t="s">
        <v>6884</v>
      </c>
      <c r="C3407" s="3" t="s">
        <v>6885</v>
      </c>
      <c r="D3407" s="3" t="s">
        <v>39</v>
      </c>
      <c r="E3407" s="3" t="s">
        <v>44</v>
      </c>
      <c r="F3407" s="40"/>
      <c r="G3407" s="40"/>
    </row>
    <row r="3408" spans="2:7" ht="60">
      <c r="B3408" s="23" t="s">
        <v>6886</v>
      </c>
      <c r="C3408" s="3" t="s">
        <v>6887</v>
      </c>
      <c r="D3408" s="3" t="s">
        <v>39</v>
      </c>
      <c r="E3408" s="3" t="s">
        <v>44</v>
      </c>
      <c r="F3408" s="40"/>
      <c r="G3408" s="40"/>
    </row>
    <row r="3409" spans="2:7" ht="30">
      <c r="B3409" s="23" t="s">
        <v>6888</v>
      </c>
      <c r="C3409" s="3" t="s">
        <v>6889</v>
      </c>
      <c r="D3409" s="3" t="s">
        <v>39</v>
      </c>
      <c r="E3409" s="3" t="s">
        <v>44</v>
      </c>
      <c r="F3409" s="40"/>
      <c r="G3409" s="40"/>
    </row>
    <row r="3410" spans="2:7" ht="75">
      <c r="B3410" s="23" t="s">
        <v>6890</v>
      </c>
      <c r="C3410" s="3" t="s">
        <v>6891</v>
      </c>
      <c r="D3410" s="3" t="s">
        <v>39</v>
      </c>
      <c r="E3410" s="3" t="s">
        <v>44</v>
      </c>
      <c r="F3410" s="40"/>
      <c r="G3410" s="40"/>
    </row>
    <row r="3411" spans="2:7" ht="75">
      <c r="B3411" s="23" t="s">
        <v>6892</v>
      </c>
      <c r="C3411" s="3" t="s">
        <v>6893</v>
      </c>
      <c r="D3411" s="3" t="s">
        <v>39</v>
      </c>
      <c r="E3411" s="3" t="s">
        <v>44</v>
      </c>
      <c r="F3411" s="40"/>
      <c r="G3411" s="40"/>
    </row>
    <row r="3412" spans="2:7" ht="30">
      <c r="B3412" s="23" t="s">
        <v>6894</v>
      </c>
      <c r="C3412" s="3" t="s">
        <v>6895</v>
      </c>
      <c r="D3412" s="3" t="s">
        <v>39</v>
      </c>
      <c r="E3412" s="3" t="s">
        <v>44</v>
      </c>
      <c r="F3412" s="40"/>
      <c r="G3412" s="40"/>
    </row>
    <row r="3413" spans="2:7" ht="45">
      <c r="B3413" s="23" t="s">
        <v>6896</v>
      </c>
      <c r="C3413" s="3" t="s">
        <v>6897</v>
      </c>
      <c r="D3413" s="3" t="s">
        <v>39</v>
      </c>
      <c r="E3413" s="3" t="s">
        <v>44</v>
      </c>
      <c r="F3413" s="40"/>
      <c r="G3413" s="40"/>
    </row>
    <row r="3414" spans="2:7" ht="60">
      <c r="B3414" s="23" t="s">
        <v>6898</v>
      </c>
      <c r="C3414" s="3" t="s">
        <v>6899</v>
      </c>
      <c r="D3414" s="3" t="s">
        <v>39</v>
      </c>
      <c r="E3414" s="3" t="s">
        <v>44</v>
      </c>
      <c r="F3414" s="40"/>
      <c r="G3414" s="40"/>
    </row>
    <row r="3415" spans="2:7" ht="45">
      <c r="B3415" s="23" t="s">
        <v>6900</v>
      </c>
      <c r="C3415" s="3" t="s">
        <v>6901</v>
      </c>
      <c r="D3415" s="3" t="s">
        <v>39</v>
      </c>
      <c r="E3415" s="3" t="s">
        <v>44</v>
      </c>
      <c r="F3415" s="40"/>
      <c r="G3415" s="40"/>
    </row>
    <row r="3416" spans="2:7" ht="60">
      <c r="B3416" s="23" t="s">
        <v>6902</v>
      </c>
      <c r="C3416" s="3" t="s">
        <v>6903</v>
      </c>
      <c r="D3416" s="3" t="s">
        <v>39</v>
      </c>
      <c r="E3416" s="3" t="s">
        <v>44</v>
      </c>
      <c r="F3416" s="40"/>
      <c r="G3416" s="40"/>
    </row>
    <row r="3417" spans="2:7" ht="60">
      <c r="B3417" s="23" t="s">
        <v>6904</v>
      </c>
      <c r="C3417" s="3" t="s">
        <v>6905</v>
      </c>
      <c r="D3417" s="3" t="s">
        <v>39</v>
      </c>
      <c r="E3417" s="3" t="s">
        <v>44</v>
      </c>
      <c r="F3417" s="40"/>
      <c r="G3417" s="40"/>
    </row>
    <row r="3418" spans="2:7" ht="30">
      <c r="B3418" s="23" t="s">
        <v>6906</v>
      </c>
      <c r="C3418" s="3" t="s">
        <v>6907</v>
      </c>
      <c r="D3418" s="3" t="s">
        <v>39</v>
      </c>
      <c r="E3418" s="3" t="s">
        <v>44</v>
      </c>
      <c r="F3418" s="40"/>
      <c r="G3418" s="40"/>
    </row>
    <row r="3419" spans="2:7" ht="60">
      <c r="B3419" s="23" t="s">
        <v>6908</v>
      </c>
      <c r="C3419" s="3" t="s">
        <v>6909</v>
      </c>
      <c r="D3419" s="3" t="s">
        <v>39</v>
      </c>
      <c r="E3419" s="3" t="s">
        <v>44</v>
      </c>
      <c r="F3419" s="40"/>
      <c r="G3419" s="40"/>
    </row>
    <row r="3420" spans="2:7" ht="45">
      <c r="B3420" s="23" t="s">
        <v>6910</v>
      </c>
      <c r="C3420" s="3" t="s">
        <v>6911</v>
      </c>
      <c r="D3420" s="3" t="s">
        <v>39</v>
      </c>
      <c r="E3420" s="3" t="s">
        <v>44</v>
      </c>
      <c r="F3420" s="40"/>
      <c r="G3420" s="40"/>
    </row>
    <row r="3421" spans="2:7" ht="30">
      <c r="B3421" s="23" t="s">
        <v>6912</v>
      </c>
      <c r="C3421" s="3" t="s">
        <v>6913</v>
      </c>
      <c r="D3421" s="3" t="s">
        <v>39</v>
      </c>
      <c r="E3421" s="3" t="s">
        <v>44</v>
      </c>
      <c r="F3421" s="40"/>
      <c r="G3421" s="40"/>
    </row>
    <row r="3422" spans="2:7" ht="45">
      <c r="B3422" s="23" t="s">
        <v>6914</v>
      </c>
      <c r="C3422" s="3" t="s">
        <v>6915</v>
      </c>
      <c r="D3422" s="3" t="s">
        <v>39</v>
      </c>
      <c r="E3422" s="3" t="s">
        <v>44</v>
      </c>
      <c r="F3422" s="40"/>
      <c r="G3422" s="40"/>
    </row>
    <row r="3423" spans="2:7" ht="45">
      <c r="B3423" s="23" t="s">
        <v>6916</v>
      </c>
      <c r="C3423" s="3" t="s">
        <v>6917</v>
      </c>
      <c r="D3423" s="3" t="s">
        <v>39</v>
      </c>
      <c r="E3423" s="3" t="s">
        <v>44</v>
      </c>
      <c r="F3423" s="40"/>
      <c r="G3423" s="40"/>
    </row>
    <row r="3424" spans="2:7" ht="45">
      <c r="B3424" s="23" t="s">
        <v>6918</v>
      </c>
      <c r="C3424" s="3" t="s">
        <v>6919</v>
      </c>
      <c r="D3424" s="3" t="s">
        <v>39</v>
      </c>
      <c r="E3424" s="3" t="s">
        <v>44</v>
      </c>
      <c r="F3424" s="40"/>
      <c r="G3424" s="40"/>
    </row>
    <row r="3425" spans="2:7" ht="30">
      <c r="B3425" s="23" t="s">
        <v>6920</v>
      </c>
      <c r="C3425" s="3" t="s">
        <v>6921</v>
      </c>
      <c r="D3425" s="3" t="s">
        <v>39</v>
      </c>
      <c r="E3425" s="3" t="s">
        <v>44</v>
      </c>
      <c r="F3425" s="40"/>
      <c r="G3425" s="40"/>
    </row>
    <row r="3426" spans="2:7" ht="30">
      <c r="B3426" s="23" t="s">
        <v>6922</v>
      </c>
      <c r="C3426" s="3" t="s">
        <v>6923</v>
      </c>
      <c r="D3426" s="3" t="s">
        <v>39</v>
      </c>
      <c r="E3426" s="3" t="s">
        <v>44</v>
      </c>
      <c r="F3426" s="40"/>
      <c r="G3426" s="40"/>
    </row>
    <row r="3427" spans="2:7" ht="30">
      <c r="B3427" s="23" t="s">
        <v>6924</v>
      </c>
      <c r="C3427" s="3" t="s">
        <v>6925</v>
      </c>
      <c r="D3427" s="3" t="s">
        <v>39</v>
      </c>
      <c r="E3427" s="3" t="s">
        <v>44</v>
      </c>
      <c r="F3427" s="40"/>
      <c r="G3427" s="40"/>
    </row>
    <row r="3428" spans="2:7" ht="60">
      <c r="B3428" s="23" t="s">
        <v>6926</v>
      </c>
      <c r="C3428" s="3" t="s">
        <v>6927</v>
      </c>
      <c r="D3428" s="3" t="s">
        <v>39</v>
      </c>
      <c r="E3428" s="3" t="s">
        <v>44</v>
      </c>
      <c r="F3428" s="40"/>
      <c r="G3428" s="40"/>
    </row>
    <row r="3429" spans="2:7" ht="75">
      <c r="B3429" s="23" t="s">
        <v>6928</v>
      </c>
      <c r="C3429" s="3" t="s">
        <v>6929</v>
      </c>
      <c r="D3429" s="3" t="s">
        <v>39</v>
      </c>
      <c r="E3429" s="3" t="s">
        <v>44</v>
      </c>
      <c r="F3429" s="40"/>
      <c r="G3429" s="40"/>
    </row>
    <row r="3430" spans="2:7" ht="45">
      <c r="B3430" s="23" t="s">
        <v>6930</v>
      </c>
      <c r="C3430" s="3" t="s">
        <v>6931</v>
      </c>
      <c r="D3430" s="3" t="s">
        <v>39</v>
      </c>
      <c r="E3430" s="3" t="s">
        <v>44</v>
      </c>
      <c r="F3430" s="40"/>
      <c r="G3430" s="40"/>
    </row>
    <row r="3431" spans="2:7" ht="60">
      <c r="B3431" s="23" t="s">
        <v>6932</v>
      </c>
      <c r="C3431" s="3" t="s">
        <v>6933</v>
      </c>
      <c r="D3431" s="3" t="s">
        <v>39</v>
      </c>
      <c r="E3431" s="3" t="s">
        <v>44</v>
      </c>
      <c r="F3431" s="40"/>
      <c r="G3431" s="40"/>
    </row>
    <row r="3432" spans="2:7" ht="60">
      <c r="B3432" s="23" t="s">
        <v>6934</v>
      </c>
      <c r="C3432" s="3" t="s">
        <v>6935</v>
      </c>
      <c r="D3432" s="3" t="s">
        <v>39</v>
      </c>
      <c r="E3432" s="3" t="s">
        <v>44</v>
      </c>
      <c r="F3432" s="40"/>
      <c r="G3432" s="40"/>
    </row>
    <row r="3433" spans="2:7" ht="45">
      <c r="B3433" s="23" t="s">
        <v>6936</v>
      </c>
      <c r="C3433" s="3" t="s">
        <v>6937</v>
      </c>
      <c r="D3433" s="3" t="s">
        <v>39</v>
      </c>
      <c r="E3433" s="3" t="s">
        <v>44</v>
      </c>
      <c r="F3433" s="40"/>
      <c r="G3433" s="40"/>
    </row>
    <row r="3434" spans="2:7" ht="45">
      <c r="B3434" s="23" t="s">
        <v>6938</v>
      </c>
      <c r="C3434" s="3" t="s">
        <v>6939</v>
      </c>
      <c r="D3434" s="3" t="s">
        <v>39</v>
      </c>
      <c r="E3434" s="3" t="s">
        <v>44</v>
      </c>
      <c r="F3434" s="40"/>
      <c r="G3434" s="40"/>
    </row>
    <row r="3435" spans="2:7" ht="45">
      <c r="B3435" s="23" t="s">
        <v>6940</v>
      </c>
      <c r="C3435" s="3" t="s">
        <v>6941</v>
      </c>
      <c r="D3435" s="3" t="s">
        <v>39</v>
      </c>
      <c r="E3435" s="3" t="s">
        <v>44</v>
      </c>
      <c r="F3435" s="40"/>
      <c r="G3435" s="40"/>
    </row>
    <row r="3436" spans="2:7" ht="60">
      <c r="B3436" s="23" t="s">
        <v>6942</v>
      </c>
      <c r="C3436" s="3" t="s">
        <v>6943</v>
      </c>
      <c r="D3436" s="3" t="s">
        <v>39</v>
      </c>
      <c r="E3436" s="3" t="s">
        <v>44</v>
      </c>
      <c r="F3436" s="40"/>
      <c r="G3436" s="40"/>
    </row>
    <row r="3437" spans="2:7" ht="75">
      <c r="B3437" s="23" t="s">
        <v>6944</v>
      </c>
      <c r="C3437" s="3" t="s">
        <v>6945</v>
      </c>
      <c r="D3437" s="3" t="s">
        <v>39</v>
      </c>
      <c r="E3437" s="3" t="s">
        <v>44</v>
      </c>
      <c r="F3437" s="40"/>
      <c r="G3437" s="40"/>
    </row>
    <row r="3438" spans="2:7" ht="60">
      <c r="B3438" s="23" t="s">
        <v>6946</v>
      </c>
      <c r="C3438" s="3" t="s">
        <v>6947</v>
      </c>
      <c r="D3438" s="3" t="s">
        <v>39</v>
      </c>
      <c r="E3438" s="3" t="s">
        <v>44</v>
      </c>
      <c r="F3438" s="40"/>
      <c r="G3438" s="40"/>
    </row>
    <row r="3439" spans="2:7" ht="30">
      <c r="B3439" s="23" t="s">
        <v>6948</v>
      </c>
      <c r="C3439" s="3" t="s">
        <v>6949</v>
      </c>
      <c r="D3439" s="3" t="s">
        <v>39</v>
      </c>
      <c r="E3439" s="3" t="s">
        <v>44</v>
      </c>
      <c r="F3439" s="40"/>
      <c r="G3439" s="40"/>
    </row>
    <row r="3440" spans="2:7" ht="45">
      <c r="B3440" s="23" t="s">
        <v>6950</v>
      </c>
      <c r="C3440" s="3" t="s">
        <v>6951</v>
      </c>
      <c r="D3440" s="3" t="s">
        <v>39</v>
      </c>
      <c r="E3440" s="3" t="s">
        <v>44</v>
      </c>
      <c r="F3440" s="40"/>
      <c r="G3440" s="40"/>
    </row>
    <row r="3441" spans="2:7" ht="30">
      <c r="B3441" s="23" t="s">
        <v>6952</v>
      </c>
      <c r="C3441" s="3" t="s">
        <v>6953</v>
      </c>
      <c r="D3441" s="3" t="s">
        <v>39</v>
      </c>
      <c r="E3441" s="3" t="s">
        <v>44</v>
      </c>
      <c r="F3441" s="40"/>
      <c r="G3441" s="40"/>
    </row>
    <row r="3442" spans="2:7" ht="45">
      <c r="B3442" s="23" t="s">
        <v>6954</v>
      </c>
      <c r="C3442" s="3" t="s">
        <v>6955</v>
      </c>
      <c r="D3442" s="3" t="s">
        <v>39</v>
      </c>
      <c r="E3442" s="3" t="s">
        <v>44</v>
      </c>
      <c r="F3442" s="40"/>
      <c r="G3442" s="40"/>
    </row>
    <row r="3443" spans="2:7" ht="75">
      <c r="B3443" s="23" t="s">
        <v>6956</v>
      </c>
      <c r="C3443" s="3" t="s">
        <v>6957</v>
      </c>
      <c r="D3443" s="3" t="s">
        <v>39</v>
      </c>
      <c r="E3443" s="3" t="s">
        <v>44</v>
      </c>
      <c r="F3443" s="40"/>
      <c r="G3443" s="40"/>
    </row>
    <row r="3444" spans="2:7" ht="30">
      <c r="B3444" s="23" t="s">
        <v>6958</v>
      </c>
      <c r="C3444" s="3" t="s">
        <v>6959</v>
      </c>
      <c r="D3444" s="3" t="s">
        <v>39</v>
      </c>
      <c r="E3444" s="3" t="s">
        <v>44</v>
      </c>
      <c r="F3444" s="40"/>
      <c r="G3444" s="40"/>
    </row>
    <row r="3445" spans="2:7" ht="30">
      <c r="B3445" s="23" t="s">
        <v>6960</v>
      </c>
      <c r="C3445" s="3" t="s">
        <v>6961</v>
      </c>
      <c r="D3445" s="3" t="s">
        <v>39</v>
      </c>
      <c r="E3445" s="3" t="s">
        <v>44</v>
      </c>
      <c r="F3445" s="40"/>
      <c r="G3445" s="40"/>
    </row>
    <row r="3446" spans="2:7" ht="45">
      <c r="B3446" s="23" t="s">
        <v>6962</v>
      </c>
      <c r="C3446" s="3" t="s">
        <v>6963</v>
      </c>
      <c r="D3446" s="3" t="s">
        <v>39</v>
      </c>
      <c r="E3446" s="3" t="s">
        <v>44</v>
      </c>
      <c r="F3446" s="40"/>
      <c r="G3446" s="40"/>
    </row>
    <row r="3447" spans="2:7" ht="75">
      <c r="B3447" s="23" t="s">
        <v>6964</v>
      </c>
      <c r="C3447" s="3" t="s">
        <v>6965</v>
      </c>
      <c r="D3447" s="3" t="s">
        <v>39</v>
      </c>
      <c r="E3447" s="3" t="s">
        <v>44</v>
      </c>
      <c r="F3447" s="40"/>
      <c r="G3447" s="40"/>
    </row>
    <row r="3448" spans="2:7" ht="45">
      <c r="B3448" s="23" t="s">
        <v>6966</v>
      </c>
      <c r="C3448" s="3" t="s">
        <v>6967</v>
      </c>
      <c r="D3448" s="3" t="s">
        <v>39</v>
      </c>
      <c r="E3448" s="3" t="s">
        <v>44</v>
      </c>
      <c r="F3448" s="40"/>
      <c r="G3448" s="40"/>
    </row>
    <row r="3449" spans="2:7" ht="30">
      <c r="B3449" s="23" t="s">
        <v>6968</v>
      </c>
      <c r="C3449" s="3" t="s">
        <v>6969</v>
      </c>
      <c r="D3449" s="3" t="s">
        <v>39</v>
      </c>
      <c r="E3449" s="3" t="s">
        <v>44</v>
      </c>
      <c r="F3449" s="40"/>
      <c r="G3449" s="40"/>
    </row>
    <row r="3450" spans="2:7" ht="45">
      <c r="B3450" s="23" t="s">
        <v>6970</v>
      </c>
      <c r="C3450" s="3" t="s">
        <v>6971</v>
      </c>
      <c r="D3450" s="3" t="s">
        <v>39</v>
      </c>
      <c r="E3450" s="3" t="s">
        <v>44</v>
      </c>
      <c r="F3450" s="40"/>
      <c r="G3450" s="40"/>
    </row>
    <row r="3451" spans="2:7" ht="75">
      <c r="B3451" s="23" t="s">
        <v>6972</v>
      </c>
      <c r="C3451" s="3" t="s">
        <v>6973</v>
      </c>
      <c r="D3451" s="3" t="s">
        <v>39</v>
      </c>
      <c r="E3451" s="3" t="s">
        <v>44</v>
      </c>
      <c r="F3451" s="40"/>
      <c r="G3451" s="40"/>
    </row>
    <row r="3452" spans="2:7" ht="45">
      <c r="B3452" s="23" t="s">
        <v>6974</v>
      </c>
      <c r="C3452" s="3" t="s">
        <v>6975</v>
      </c>
      <c r="D3452" s="3" t="s">
        <v>39</v>
      </c>
      <c r="E3452" s="3" t="s">
        <v>44</v>
      </c>
      <c r="F3452" s="40"/>
      <c r="G3452" s="40"/>
    </row>
    <row r="3453" spans="2:7" ht="45">
      <c r="B3453" s="23" t="s">
        <v>6976</v>
      </c>
      <c r="C3453" s="3" t="s">
        <v>6977</v>
      </c>
      <c r="D3453" s="3" t="s">
        <v>39</v>
      </c>
      <c r="E3453" s="3" t="s">
        <v>44</v>
      </c>
      <c r="F3453" s="40"/>
      <c r="G3453" s="40"/>
    </row>
    <row r="3454" spans="2:7" ht="60">
      <c r="B3454" s="23" t="s">
        <v>6978</v>
      </c>
      <c r="C3454" s="3" t="s">
        <v>6979</v>
      </c>
      <c r="D3454" s="3" t="s">
        <v>39</v>
      </c>
      <c r="E3454" s="3" t="s">
        <v>44</v>
      </c>
      <c r="F3454" s="40"/>
      <c r="G3454" s="40"/>
    </row>
    <row r="3455" spans="2:7" ht="60">
      <c r="B3455" s="23" t="s">
        <v>6980</v>
      </c>
      <c r="C3455" s="3" t="s">
        <v>6981</v>
      </c>
      <c r="D3455" s="3" t="s">
        <v>39</v>
      </c>
      <c r="E3455" s="3" t="s">
        <v>44</v>
      </c>
      <c r="F3455" s="40"/>
      <c r="G3455" s="40"/>
    </row>
    <row r="3456" spans="2:7" ht="45">
      <c r="B3456" s="23" t="s">
        <v>6982</v>
      </c>
      <c r="C3456" s="3" t="s">
        <v>6983</v>
      </c>
      <c r="D3456" s="3" t="s">
        <v>39</v>
      </c>
      <c r="E3456" s="3" t="s">
        <v>44</v>
      </c>
      <c r="F3456" s="40"/>
      <c r="G3456" s="40"/>
    </row>
    <row r="3457" spans="1:7" ht="45">
      <c r="A3457" s="10"/>
      <c r="B3457" s="23" t="s">
        <v>6984</v>
      </c>
      <c r="C3457" s="3" t="s">
        <v>6985</v>
      </c>
      <c r="D3457" s="3" t="s">
        <v>39</v>
      </c>
      <c r="E3457" s="3" t="s">
        <v>44</v>
      </c>
      <c r="F3457" s="40"/>
      <c r="G3457" s="40"/>
    </row>
    <row r="3458" spans="1:7" ht="60">
      <c r="A3458" s="10"/>
      <c r="B3458" s="23" t="s">
        <v>6986</v>
      </c>
      <c r="C3458" s="3" t="s">
        <v>6987</v>
      </c>
      <c r="D3458" s="3" t="s">
        <v>39</v>
      </c>
      <c r="E3458" s="3" t="s">
        <v>44</v>
      </c>
      <c r="F3458" s="40"/>
      <c r="G3458" s="40"/>
    </row>
    <row r="3459" spans="1:7" ht="45">
      <c r="A3459" s="10"/>
      <c r="B3459" s="23" t="s">
        <v>6988</v>
      </c>
      <c r="C3459" s="36" t="s">
        <v>6989</v>
      </c>
      <c r="D3459" s="3" t="s">
        <v>39</v>
      </c>
      <c r="E3459" s="3" t="s">
        <v>44</v>
      </c>
      <c r="F3459" s="47"/>
      <c r="G3459" s="47"/>
    </row>
    <row r="3460" spans="1:7" ht="60">
      <c r="A3460" s="10"/>
      <c r="B3460" s="23" t="s">
        <v>6990</v>
      </c>
      <c r="C3460" s="3" t="s">
        <v>6991</v>
      </c>
      <c r="D3460" s="3" t="s">
        <v>39</v>
      </c>
      <c r="E3460" s="3" t="s">
        <v>44</v>
      </c>
      <c r="F3460" s="40"/>
      <c r="G3460" s="40"/>
    </row>
    <row r="3461" spans="1:7" ht="45">
      <c r="A3461" s="10"/>
      <c r="B3461" s="23" t="s">
        <v>6992</v>
      </c>
      <c r="C3461" s="3" t="s">
        <v>6993</v>
      </c>
      <c r="D3461" s="3" t="s">
        <v>39</v>
      </c>
      <c r="E3461" s="3" t="s">
        <v>44</v>
      </c>
      <c r="F3461" s="40"/>
      <c r="G3461" s="40"/>
    </row>
    <row r="3462" spans="1:7" ht="60">
      <c r="A3462" s="10"/>
      <c r="B3462" s="23" t="s">
        <v>6994</v>
      </c>
      <c r="C3462" s="3" t="s">
        <v>6995</v>
      </c>
      <c r="D3462" s="3" t="s">
        <v>39</v>
      </c>
      <c r="E3462" s="3" t="s">
        <v>44</v>
      </c>
      <c r="F3462" s="40"/>
      <c r="G3462" s="40"/>
    </row>
    <row r="3463" spans="1:7" ht="45">
      <c r="A3463" s="10"/>
      <c r="B3463" s="23" t="s">
        <v>6996</v>
      </c>
      <c r="C3463" s="3" t="s">
        <v>6997</v>
      </c>
      <c r="D3463" s="3" t="s">
        <v>39</v>
      </c>
      <c r="E3463" s="3" t="s">
        <v>44</v>
      </c>
      <c r="F3463" s="40"/>
      <c r="G3463" s="40"/>
    </row>
    <row r="3464" spans="1:7" ht="45">
      <c r="A3464" s="10"/>
      <c r="B3464" s="23" t="s">
        <v>6998</v>
      </c>
      <c r="C3464" s="3" t="s">
        <v>6999</v>
      </c>
      <c r="D3464" s="3" t="s">
        <v>39</v>
      </c>
      <c r="E3464" s="3" t="s">
        <v>44</v>
      </c>
      <c r="F3464" s="40"/>
      <c r="G3464" s="40"/>
    </row>
    <row r="3465" spans="1:7" ht="75">
      <c r="A3465" s="10"/>
      <c r="B3465" s="23" t="s">
        <v>7000</v>
      </c>
      <c r="C3465" s="3" t="s">
        <v>7001</v>
      </c>
      <c r="D3465" s="3" t="s">
        <v>39</v>
      </c>
      <c r="E3465" s="3" t="s">
        <v>44</v>
      </c>
      <c r="F3465" s="40"/>
      <c r="G3465" s="40"/>
    </row>
    <row r="3466" spans="1:7" ht="75">
      <c r="A3466" s="10"/>
      <c r="B3466" s="23" t="s">
        <v>7002</v>
      </c>
      <c r="C3466" s="3" t="s">
        <v>7003</v>
      </c>
      <c r="D3466" s="3" t="s">
        <v>39</v>
      </c>
      <c r="E3466" s="3" t="s">
        <v>44</v>
      </c>
      <c r="F3466" s="40"/>
      <c r="G3466" s="40"/>
    </row>
    <row r="3467" spans="1:7" ht="75">
      <c r="A3467" s="10"/>
      <c r="B3467" s="23" t="s">
        <v>7004</v>
      </c>
      <c r="C3467" s="3" t="s">
        <v>7005</v>
      </c>
      <c r="D3467" s="3" t="s">
        <v>39</v>
      </c>
      <c r="E3467" s="3" t="s">
        <v>44</v>
      </c>
      <c r="F3467" s="40"/>
      <c r="G3467" s="40"/>
    </row>
    <row r="3468" spans="1:7" ht="45">
      <c r="A3468" s="10"/>
      <c r="B3468" s="23" t="s">
        <v>7006</v>
      </c>
      <c r="C3468" s="3" t="s">
        <v>7007</v>
      </c>
      <c r="D3468" s="3" t="s">
        <v>39</v>
      </c>
      <c r="E3468" s="3" t="s">
        <v>44</v>
      </c>
      <c r="F3468" s="40"/>
      <c r="G3468" s="40"/>
    </row>
    <row r="3469" spans="1:7" ht="60">
      <c r="A3469" s="10"/>
      <c r="B3469" s="23" t="s">
        <v>7008</v>
      </c>
      <c r="C3469" s="3" t="s">
        <v>7009</v>
      </c>
      <c r="D3469" s="3" t="s">
        <v>39</v>
      </c>
      <c r="E3469" s="3" t="s">
        <v>44</v>
      </c>
      <c r="F3469" s="40"/>
      <c r="G3469" s="40"/>
    </row>
    <row r="3470" spans="1:7" ht="45">
      <c r="A3470" s="10"/>
      <c r="B3470" s="23" t="s">
        <v>7010</v>
      </c>
      <c r="C3470" s="3" t="s">
        <v>7011</v>
      </c>
      <c r="D3470" s="3" t="s">
        <v>39</v>
      </c>
      <c r="E3470" s="3" t="s">
        <v>44</v>
      </c>
      <c r="F3470" s="40"/>
      <c r="G3470" s="40"/>
    </row>
    <row r="3471" spans="1:7" ht="45">
      <c r="A3471" s="10"/>
      <c r="B3471" s="23" t="s">
        <v>7012</v>
      </c>
      <c r="C3471" s="3" t="s">
        <v>7013</v>
      </c>
      <c r="D3471" s="3" t="s">
        <v>39</v>
      </c>
      <c r="E3471" s="3" t="s">
        <v>44</v>
      </c>
      <c r="F3471" s="40"/>
      <c r="G3471" s="40"/>
    </row>
    <row r="3472" spans="1:7" ht="45">
      <c r="A3472" s="10"/>
      <c r="B3472" s="23" t="s">
        <v>7014</v>
      </c>
      <c r="C3472" s="3" t="s">
        <v>7015</v>
      </c>
      <c r="D3472" s="3" t="s">
        <v>39</v>
      </c>
      <c r="E3472" s="3" t="s">
        <v>44</v>
      </c>
      <c r="F3472" s="40"/>
      <c r="G3472" s="40"/>
    </row>
    <row r="3473" spans="1:7" ht="60">
      <c r="A3473" s="10"/>
      <c r="B3473" s="23" t="s">
        <v>7016</v>
      </c>
      <c r="C3473" s="3" t="s">
        <v>7017</v>
      </c>
      <c r="D3473" s="3" t="s">
        <v>39</v>
      </c>
      <c r="E3473" s="3" t="s">
        <v>44</v>
      </c>
      <c r="F3473" s="40"/>
      <c r="G3473" s="40"/>
    </row>
    <row r="3474" spans="1:7" ht="60">
      <c r="A3474" s="10"/>
      <c r="B3474" s="23" t="s">
        <v>7018</v>
      </c>
      <c r="C3474" s="3" t="s">
        <v>7019</v>
      </c>
      <c r="D3474" s="3" t="s">
        <v>39</v>
      </c>
      <c r="E3474" s="3" t="s">
        <v>44</v>
      </c>
      <c r="F3474" s="40"/>
      <c r="G3474" s="40"/>
    </row>
    <row r="3475" spans="1:7" ht="45">
      <c r="A3475" s="18"/>
      <c r="B3475" s="23" t="s">
        <v>7020</v>
      </c>
      <c r="C3475" s="3" t="s">
        <v>7021</v>
      </c>
      <c r="D3475" s="3" t="s">
        <v>39</v>
      </c>
      <c r="E3475" s="3" t="s">
        <v>44</v>
      </c>
      <c r="F3475" s="40"/>
      <c r="G3475" s="40"/>
    </row>
    <row r="3476" spans="1:7" ht="45">
      <c r="A3476" s="10"/>
      <c r="B3476" s="23" t="s">
        <v>7022</v>
      </c>
      <c r="C3476" s="3" t="s">
        <v>7023</v>
      </c>
      <c r="D3476" s="3" t="s">
        <v>39</v>
      </c>
      <c r="E3476" s="3" t="s">
        <v>44</v>
      </c>
      <c r="F3476" s="40"/>
      <c r="G3476" s="40"/>
    </row>
    <row r="3477" spans="1:7" ht="45">
      <c r="A3477" s="10"/>
      <c r="B3477" s="23" t="s">
        <v>7024</v>
      </c>
      <c r="C3477" s="3" t="s">
        <v>7025</v>
      </c>
      <c r="D3477" s="3" t="s">
        <v>39</v>
      </c>
      <c r="E3477" s="3" t="s">
        <v>44</v>
      </c>
      <c r="F3477" s="40"/>
      <c r="G3477" s="40"/>
    </row>
    <row r="3478" spans="1:7" ht="45">
      <c r="A3478" s="10"/>
      <c r="B3478" s="23" t="s">
        <v>7026</v>
      </c>
      <c r="C3478" s="3" t="s">
        <v>7027</v>
      </c>
      <c r="D3478" s="3" t="s">
        <v>39</v>
      </c>
      <c r="E3478" s="3" t="s">
        <v>44</v>
      </c>
      <c r="F3478" s="40"/>
      <c r="G3478" s="40"/>
    </row>
    <row r="3479" spans="1:7" ht="90">
      <c r="A3479" s="18"/>
      <c r="B3479" s="23" t="s">
        <v>7028</v>
      </c>
      <c r="C3479" s="3" t="s">
        <v>7029</v>
      </c>
      <c r="D3479" s="3" t="s">
        <v>39</v>
      </c>
      <c r="E3479" s="3" t="s">
        <v>44</v>
      </c>
      <c r="F3479" s="40"/>
      <c r="G3479" s="40"/>
    </row>
    <row r="3480" spans="1:7" ht="90">
      <c r="A3480" s="10"/>
      <c r="B3480" s="23" t="s">
        <v>7030</v>
      </c>
      <c r="C3480" s="3" t="s">
        <v>7031</v>
      </c>
      <c r="D3480" s="3" t="s">
        <v>39</v>
      </c>
      <c r="E3480" s="3" t="s">
        <v>44</v>
      </c>
      <c r="F3480" s="40"/>
      <c r="G3480" s="40"/>
    </row>
    <row r="3481" spans="1:7" ht="45">
      <c r="A3481" s="10"/>
      <c r="B3481" s="23" t="s">
        <v>7032</v>
      </c>
      <c r="C3481" s="3" t="s">
        <v>7033</v>
      </c>
      <c r="D3481" s="3" t="s">
        <v>39</v>
      </c>
      <c r="E3481" s="3" t="s">
        <v>44</v>
      </c>
      <c r="F3481" s="40"/>
      <c r="G3481" s="40"/>
    </row>
    <row r="3482" spans="1:7" ht="60">
      <c r="A3482" s="10"/>
      <c r="B3482" s="23" t="s">
        <v>7034</v>
      </c>
      <c r="C3482" s="3" t="s">
        <v>7035</v>
      </c>
      <c r="D3482" s="3" t="s">
        <v>39</v>
      </c>
      <c r="E3482" s="3" t="s">
        <v>44</v>
      </c>
      <c r="F3482" s="40"/>
      <c r="G3482" s="40"/>
    </row>
    <row r="3483" spans="1:7" ht="45">
      <c r="A3483" s="10"/>
      <c r="B3483" s="23" t="s">
        <v>7036</v>
      </c>
      <c r="C3483" s="3" t="s">
        <v>7037</v>
      </c>
      <c r="D3483" s="3" t="s">
        <v>39</v>
      </c>
      <c r="E3483" s="3" t="s">
        <v>44</v>
      </c>
      <c r="F3483" s="40"/>
      <c r="G3483" s="40"/>
    </row>
    <row r="3484" spans="1:7" ht="45">
      <c r="A3484" s="10"/>
      <c r="B3484" s="23" t="s">
        <v>7038</v>
      </c>
      <c r="C3484" s="3" t="s">
        <v>7039</v>
      </c>
      <c r="D3484" s="3" t="s">
        <v>39</v>
      </c>
      <c r="E3484" s="3" t="s">
        <v>44</v>
      </c>
      <c r="F3484" s="40"/>
      <c r="G3484" s="40"/>
    </row>
    <row r="3485" spans="1:7" ht="30">
      <c r="A3485" s="10"/>
      <c r="B3485" s="23" t="s">
        <v>7040</v>
      </c>
      <c r="C3485" s="3" t="s">
        <v>7041</v>
      </c>
      <c r="D3485" s="3" t="s">
        <v>39</v>
      </c>
      <c r="E3485" s="3" t="s">
        <v>44</v>
      </c>
      <c r="F3485" s="40"/>
      <c r="G3485" s="40"/>
    </row>
    <row r="3486" spans="1:7" ht="45">
      <c r="A3486" s="10"/>
      <c r="B3486" s="23" t="s">
        <v>7042</v>
      </c>
      <c r="C3486" s="3" t="s">
        <v>7043</v>
      </c>
      <c r="D3486" s="3" t="s">
        <v>39</v>
      </c>
      <c r="E3486" s="3" t="s">
        <v>44</v>
      </c>
      <c r="F3486" s="40"/>
      <c r="G3486" s="40"/>
    </row>
    <row r="3487" spans="1:7" ht="90">
      <c r="A3487" s="10"/>
      <c r="B3487" s="23" t="s">
        <v>7044</v>
      </c>
      <c r="C3487" s="3" t="s">
        <v>7045</v>
      </c>
      <c r="D3487" s="3" t="s">
        <v>39</v>
      </c>
      <c r="E3487" s="3" t="s">
        <v>44</v>
      </c>
      <c r="F3487" s="40"/>
      <c r="G3487" s="40"/>
    </row>
    <row r="3488" spans="1:7" ht="60">
      <c r="A3488" s="10"/>
      <c r="B3488" s="23" t="s">
        <v>7046</v>
      </c>
      <c r="C3488" s="3" t="s">
        <v>7047</v>
      </c>
      <c r="D3488" s="3" t="s">
        <v>39</v>
      </c>
      <c r="E3488" s="3" t="s">
        <v>44</v>
      </c>
      <c r="F3488" s="40"/>
      <c r="G3488" s="40"/>
    </row>
    <row r="3489" spans="1:7" ht="60">
      <c r="A3489" s="10"/>
      <c r="B3489" s="23" t="s">
        <v>7048</v>
      </c>
      <c r="C3489" s="3" t="s">
        <v>7049</v>
      </c>
      <c r="D3489" s="3" t="s">
        <v>39</v>
      </c>
      <c r="E3489" s="3" t="s">
        <v>44</v>
      </c>
      <c r="F3489" s="40"/>
      <c r="G3489" s="40"/>
    </row>
    <row r="3490" spans="1:7" ht="45">
      <c r="A3490" s="10"/>
      <c r="B3490" s="23" t="s">
        <v>7050</v>
      </c>
      <c r="C3490" s="3" t="s">
        <v>7051</v>
      </c>
      <c r="D3490" s="3" t="s">
        <v>39</v>
      </c>
      <c r="E3490" s="3" t="s">
        <v>44</v>
      </c>
      <c r="F3490" s="40"/>
      <c r="G3490" s="40"/>
    </row>
    <row r="3491" spans="1:7" ht="45">
      <c r="A3491" s="18"/>
      <c r="B3491" s="23" t="s">
        <v>7052</v>
      </c>
      <c r="C3491" s="3" t="s">
        <v>7053</v>
      </c>
      <c r="D3491" s="3" t="s">
        <v>39</v>
      </c>
      <c r="E3491" s="3" t="s">
        <v>44</v>
      </c>
      <c r="F3491" s="40"/>
      <c r="G3491" s="40"/>
    </row>
    <row r="3492" spans="1:7" ht="45">
      <c r="A3492" s="10"/>
      <c r="B3492" s="23" t="s">
        <v>7054</v>
      </c>
      <c r="C3492" s="3" t="s">
        <v>7055</v>
      </c>
      <c r="D3492" s="3" t="s">
        <v>39</v>
      </c>
      <c r="E3492" s="3" t="s">
        <v>44</v>
      </c>
      <c r="F3492" s="40"/>
      <c r="G3492" s="40"/>
    </row>
    <row r="3493" spans="1:7" ht="45">
      <c r="A3493" s="10"/>
      <c r="B3493" s="23" t="s">
        <v>7056</v>
      </c>
      <c r="C3493" s="3" t="s">
        <v>7057</v>
      </c>
      <c r="D3493" s="3" t="s">
        <v>39</v>
      </c>
      <c r="E3493" s="3" t="s">
        <v>44</v>
      </c>
      <c r="F3493" s="40"/>
      <c r="G3493" s="40"/>
    </row>
    <row r="3494" spans="1:7" ht="60">
      <c r="A3494" s="10"/>
      <c r="B3494" s="23" t="s">
        <v>7058</v>
      </c>
      <c r="C3494" s="3" t="s">
        <v>7059</v>
      </c>
      <c r="D3494" s="3" t="s">
        <v>39</v>
      </c>
      <c r="E3494" s="3" t="s">
        <v>44</v>
      </c>
      <c r="F3494" s="40"/>
      <c r="G3494" s="40"/>
    </row>
    <row r="3495" spans="1:7" ht="30">
      <c r="A3495" s="10"/>
      <c r="B3495" s="23" t="s">
        <v>7060</v>
      </c>
      <c r="C3495" s="3" t="s">
        <v>7061</v>
      </c>
      <c r="D3495" s="3" t="s">
        <v>39</v>
      </c>
      <c r="E3495" s="3" t="s">
        <v>44</v>
      </c>
      <c r="F3495" s="40"/>
      <c r="G3495" s="40"/>
    </row>
    <row r="3496" spans="1:7" ht="45">
      <c r="A3496" s="10"/>
      <c r="B3496" s="23" t="s">
        <v>7062</v>
      </c>
      <c r="C3496" s="3" t="s">
        <v>7063</v>
      </c>
      <c r="D3496" s="3" t="s">
        <v>39</v>
      </c>
      <c r="E3496" s="3" t="s">
        <v>44</v>
      </c>
      <c r="F3496" s="40"/>
      <c r="G3496" s="40"/>
    </row>
    <row r="3497" spans="1:7" ht="60">
      <c r="A3497" s="10"/>
      <c r="B3497" s="23" t="s">
        <v>7064</v>
      </c>
      <c r="C3497" s="3" t="s">
        <v>7065</v>
      </c>
      <c r="D3497" s="3" t="s">
        <v>39</v>
      </c>
      <c r="E3497" s="3" t="s">
        <v>44</v>
      </c>
      <c r="F3497" s="40"/>
      <c r="G3497" s="40"/>
    </row>
    <row r="3498" spans="1:7" ht="45">
      <c r="A3498" s="10"/>
      <c r="B3498" s="23" t="s">
        <v>7066</v>
      </c>
      <c r="C3498" s="3" t="s">
        <v>7067</v>
      </c>
      <c r="D3498" s="3" t="s">
        <v>39</v>
      </c>
      <c r="E3498" s="3" t="s">
        <v>44</v>
      </c>
      <c r="F3498" s="40"/>
      <c r="G3498" s="40"/>
    </row>
    <row r="3499" spans="1:7" ht="45">
      <c r="A3499" s="10"/>
      <c r="B3499" s="23" t="s">
        <v>7068</v>
      </c>
      <c r="C3499" s="3" t="s">
        <v>7069</v>
      </c>
      <c r="D3499" s="3" t="s">
        <v>39</v>
      </c>
      <c r="E3499" s="3" t="s">
        <v>44</v>
      </c>
      <c r="F3499" s="40"/>
      <c r="G3499" s="40"/>
    </row>
    <row r="3500" spans="1:7" ht="45">
      <c r="A3500" s="10"/>
      <c r="B3500" s="23" t="s">
        <v>7070</v>
      </c>
      <c r="C3500" s="3" t="s">
        <v>7071</v>
      </c>
      <c r="D3500" s="3" t="s">
        <v>39</v>
      </c>
      <c r="E3500" s="3" t="s">
        <v>44</v>
      </c>
      <c r="F3500" s="40"/>
      <c r="G3500" s="40"/>
    </row>
    <row r="3501" spans="1:7" ht="60">
      <c r="A3501" s="10"/>
      <c r="B3501" s="23" t="s">
        <v>7072</v>
      </c>
      <c r="C3501" s="3" t="s">
        <v>7073</v>
      </c>
      <c r="D3501" s="3" t="s">
        <v>39</v>
      </c>
      <c r="E3501" s="3" t="s">
        <v>44</v>
      </c>
      <c r="F3501" s="40"/>
      <c r="G3501" s="40"/>
    </row>
    <row r="3502" spans="1:7" ht="60">
      <c r="A3502" s="10"/>
      <c r="B3502" s="23" t="s">
        <v>7074</v>
      </c>
      <c r="C3502" s="3" t="s">
        <v>7075</v>
      </c>
      <c r="D3502" s="3" t="s">
        <v>39</v>
      </c>
      <c r="E3502" s="3" t="s">
        <v>44</v>
      </c>
      <c r="F3502" s="40"/>
      <c r="G3502" s="40"/>
    </row>
    <row r="3503" spans="1:7" ht="45">
      <c r="A3503" s="10"/>
      <c r="B3503" s="23" t="s">
        <v>7076</v>
      </c>
      <c r="C3503" s="3" t="s">
        <v>7077</v>
      </c>
      <c r="D3503" s="3" t="s">
        <v>39</v>
      </c>
      <c r="E3503" s="3" t="s">
        <v>44</v>
      </c>
      <c r="F3503" s="40"/>
      <c r="G3503" s="40"/>
    </row>
    <row r="3504" spans="1:7" ht="60">
      <c r="A3504" s="10"/>
      <c r="B3504" s="23" t="s">
        <v>7078</v>
      </c>
      <c r="C3504" s="3" t="s">
        <v>7079</v>
      </c>
      <c r="D3504" s="3" t="s">
        <v>39</v>
      </c>
      <c r="E3504" s="3" t="s">
        <v>44</v>
      </c>
      <c r="F3504" s="40"/>
      <c r="G3504" s="40"/>
    </row>
    <row r="3505" spans="2:7" ht="60">
      <c r="B3505" s="23" t="s">
        <v>7080</v>
      </c>
      <c r="C3505" s="3" t="s">
        <v>7081</v>
      </c>
      <c r="D3505" s="3" t="s">
        <v>39</v>
      </c>
      <c r="E3505" s="3" t="s">
        <v>44</v>
      </c>
      <c r="F3505" s="40"/>
      <c r="G3505" s="40"/>
    </row>
    <row r="3506" spans="2:7" ht="60">
      <c r="B3506" s="23" t="s">
        <v>7082</v>
      </c>
      <c r="C3506" s="3" t="s">
        <v>7083</v>
      </c>
      <c r="D3506" s="3" t="s">
        <v>39</v>
      </c>
      <c r="E3506" s="3" t="s">
        <v>44</v>
      </c>
      <c r="F3506" s="40"/>
      <c r="G3506" s="40"/>
    </row>
    <row r="3507" spans="2:7" ht="60">
      <c r="B3507" s="23" t="s">
        <v>7084</v>
      </c>
      <c r="C3507" s="3" t="s">
        <v>7085</v>
      </c>
      <c r="D3507" s="3" t="s">
        <v>39</v>
      </c>
      <c r="E3507" s="3" t="s">
        <v>44</v>
      </c>
      <c r="F3507" s="40"/>
      <c r="G3507" s="40"/>
    </row>
    <row r="3508" spans="2:7" ht="60">
      <c r="B3508" s="23" t="s">
        <v>7086</v>
      </c>
      <c r="C3508" s="3" t="s">
        <v>7087</v>
      </c>
      <c r="D3508" s="3" t="s">
        <v>39</v>
      </c>
      <c r="E3508" s="3" t="s">
        <v>44</v>
      </c>
      <c r="F3508" s="40"/>
      <c r="G3508" s="40"/>
    </row>
    <row r="3509" spans="2:7" ht="30">
      <c r="B3509" s="23" t="s">
        <v>7088</v>
      </c>
      <c r="C3509" s="3" t="s">
        <v>7089</v>
      </c>
      <c r="D3509" s="3" t="s">
        <v>39</v>
      </c>
      <c r="E3509" s="3" t="s">
        <v>44</v>
      </c>
      <c r="F3509" s="40"/>
      <c r="G3509" s="40"/>
    </row>
    <row r="3510" spans="2:7" ht="30">
      <c r="B3510" s="23" t="s">
        <v>7090</v>
      </c>
      <c r="C3510" s="3" t="s">
        <v>7091</v>
      </c>
      <c r="D3510" s="3" t="s">
        <v>39</v>
      </c>
      <c r="E3510" s="3" t="s">
        <v>44</v>
      </c>
      <c r="F3510" s="40"/>
      <c r="G3510" s="40"/>
    </row>
    <row r="3511" spans="2:7" ht="45">
      <c r="B3511" s="23" t="s">
        <v>7092</v>
      </c>
      <c r="C3511" s="3" t="s">
        <v>7093</v>
      </c>
      <c r="D3511" s="3" t="s">
        <v>39</v>
      </c>
      <c r="E3511" s="3" t="s">
        <v>44</v>
      </c>
      <c r="F3511" s="40"/>
      <c r="G3511" s="40"/>
    </row>
    <row r="3512" spans="2:7" ht="45">
      <c r="B3512" s="23" t="s">
        <v>7094</v>
      </c>
      <c r="C3512" s="3" t="s">
        <v>7095</v>
      </c>
      <c r="D3512" s="3" t="s">
        <v>39</v>
      </c>
      <c r="E3512" s="3" t="s">
        <v>44</v>
      </c>
      <c r="F3512" s="40"/>
      <c r="G3512" s="40"/>
    </row>
    <row r="3513" spans="2:7" ht="45">
      <c r="B3513" s="23" t="s">
        <v>7096</v>
      </c>
      <c r="C3513" s="3" t="s">
        <v>7097</v>
      </c>
      <c r="D3513" s="3" t="s">
        <v>39</v>
      </c>
      <c r="E3513" s="3" t="s">
        <v>44</v>
      </c>
      <c r="F3513" s="40"/>
      <c r="G3513" s="40"/>
    </row>
    <row r="3514" spans="2:7" ht="45">
      <c r="B3514" s="23" t="s">
        <v>7098</v>
      </c>
      <c r="C3514" s="3" t="s">
        <v>7099</v>
      </c>
      <c r="D3514" s="3" t="s">
        <v>39</v>
      </c>
      <c r="E3514" s="3" t="s">
        <v>44</v>
      </c>
      <c r="F3514" s="40"/>
      <c r="G3514" s="40"/>
    </row>
    <row r="3515" spans="2:7" ht="45">
      <c r="B3515" s="23" t="s">
        <v>7100</v>
      </c>
      <c r="C3515" s="3" t="s">
        <v>7101</v>
      </c>
      <c r="D3515" s="3" t="s">
        <v>39</v>
      </c>
      <c r="E3515" s="3" t="s">
        <v>44</v>
      </c>
      <c r="F3515" s="40"/>
      <c r="G3515" s="40"/>
    </row>
    <row r="3516" spans="2:7" ht="45">
      <c r="B3516" s="23" t="s">
        <v>7102</v>
      </c>
      <c r="C3516" s="3" t="s">
        <v>7103</v>
      </c>
      <c r="D3516" s="3" t="s">
        <v>39</v>
      </c>
      <c r="E3516" s="3" t="s">
        <v>44</v>
      </c>
      <c r="F3516" s="40"/>
      <c r="G3516" s="40"/>
    </row>
    <row r="3517" spans="2:7" ht="45">
      <c r="B3517" s="23" t="s">
        <v>7104</v>
      </c>
      <c r="C3517" s="3" t="s">
        <v>7105</v>
      </c>
      <c r="D3517" s="3" t="s">
        <v>39</v>
      </c>
      <c r="E3517" s="3" t="s">
        <v>44</v>
      </c>
      <c r="F3517" s="40"/>
      <c r="G3517" s="40"/>
    </row>
    <row r="3518" spans="2:7" ht="45">
      <c r="B3518" s="23" t="s">
        <v>7106</v>
      </c>
      <c r="C3518" s="3" t="s">
        <v>7107</v>
      </c>
      <c r="D3518" s="3" t="s">
        <v>39</v>
      </c>
      <c r="E3518" s="3" t="s">
        <v>44</v>
      </c>
      <c r="F3518" s="40"/>
      <c r="G3518" s="40"/>
    </row>
    <row r="3519" spans="2:7" ht="60">
      <c r="B3519" s="23" t="s">
        <v>7108</v>
      </c>
      <c r="C3519" s="3" t="s">
        <v>7109</v>
      </c>
      <c r="D3519" s="3" t="s">
        <v>39</v>
      </c>
      <c r="E3519" s="3" t="s">
        <v>44</v>
      </c>
      <c r="F3519" s="40"/>
      <c r="G3519" s="40"/>
    </row>
    <row r="3520" spans="2:7" ht="45">
      <c r="B3520" s="23" t="s">
        <v>7110</v>
      </c>
      <c r="C3520" s="3" t="s">
        <v>7111</v>
      </c>
      <c r="D3520" s="3" t="s">
        <v>39</v>
      </c>
      <c r="E3520" s="3" t="s">
        <v>44</v>
      </c>
      <c r="F3520" s="40"/>
      <c r="G3520" s="40"/>
    </row>
    <row r="3521" spans="2:7" ht="60">
      <c r="B3521" s="23" t="s">
        <v>7112</v>
      </c>
      <c r="C3521" s="3" t="s">
        <v>7113</v>
      </c>
      <c r="D3521" s="3" t="s">
        <v>39</v>
      </c>
      <c r="E3521" s="3" t="s">
        <v>44</v>
      </c>
      <c r="F3521" s="40"/>
      <c r="G3521" s="40"/>
    </row>
    <row r="3522" spans="2:7" ht="60">
      <c r="B3522" s="23" t="s">
        <v>7114</v>
      </c>
      <c r="C3522" s="3" t="s">
        <v>7115</v>
      </c>
      <c r="D3522" s="3" t="s">
        <v>39</v>
      </c>
      <c r="E3522" s="3" t="s">
        <v>44</v>
      </c>
      <c r="F3522" s="40"/>
      <c r="G3522" s="40"/>
    </row>
    <row r="3523" spans="2:7" ht="45">
      <c r="B3523" s="23" t="s">
        <v>7116</v>
      </c>
      <c r="C3523" s="30" t="s">
        <v>7117</v>
      </c>
      <c r="D3523" s="3" t="s">
        <v>39</v>
      </c>
      <c r="E3523" s="3" t="s">
        <v>44</v>
      </c>
      <c r="F3523" s="44"/>
      <c r="G3523" s="44"/>
    </row>
    <row r="3524" spans="2:7" ht="30">
      <c r="B3524" s="23" t="s">
        <v>7118</v>
      </c>
      <c r="C3524" s="30" t="s">
        <v>7119</v>
      </c>
      <c r="D3524" s="3" t="s">
        <v>39</v>
      </c>
      <c r="E3524" s="3" t="s">
        <v>44</v>
      </c>
      <c r="F3524" s="44"/>
      <c r="G3524" s="44"/>
    </row>
    <row r="3525" spans="2:7" ht="30">
      <c r="B3525" s="23" t="s">
        <v>7120</v>
      </c>
      <c r="C3525" s="30" t="s">
        <v>7121</v>
      </c>
      <c r="D3525" s="3" t="s">
        <v>39</v>
      </c>
      <c r="E3525" s="3" t="s">
        <v>44</v>
      </c>
      <c r="F3525" s="44"/>
      <c r="G3525" s="44"/>
    </row>
    <row r="3526" spans="2:7" ht="30">
      <c r="B3526" s="23" t="s">
        <v>7122</v>
      </c>
      <c r="C3526" s="30" t="s">
        <v>7123</v>
      </c>
      <c r="D3526" s="3" t="s">
        <v>39</v>
      </c>
      <c r="E3526" s="3" t="s">
        <v>44</v>
      </c>
      <c r="F3526" s="44"/>
      <c r="G3526" s="44"/>
    </row>
    <row r="3527" spans="2:7" ht="45">
      <c r="B3527" s="23" t="s">
        <v>7124</v>
      </c>
      <c r="C3527" s="30" t="s">
        <v>7125</v>
      </c>
      <c r="D3527" s="3" t="s">
        <v>39</v>
      </c>
      <c r="E3527" s="3" t="s">
        <v>44</v>
      </c>
      <c r="F3527" s="44"/>
      <c r="G3527" s="44"/>
    </row>
    <row r="3528" spans="2:7" ht="45">
      <c r="B3528" s="23" t="s">
        <v>7126</v>
      </c>
      <c r="C3528" s="30" t="s">
        <v>7127</v>
      </c>
      <c r="D3528" s="3" t="s">
        <v>39</v>
      </c>
      <c r="E3528" s="3" t="s">
        <v>44</v>
      </c>
      <c r="F3528" s="44"/>
      <c r="G3528" s="44"/>
    </row>
    <row r="3529" spans="2:7" ht="45">
      <c r="B3529" s="23" t="s">
        <v>7128</v>
      </c>
      <c r="C3529" s="3" t="s">
        <v>7129</v>
      </c>
      <c r="D3529" s="3" t="s">
        <v>39</v>
      </c>
      <c r="E3529" s="3" t="s">
        <v>44</v>
      </c>
      <c r="F3529" s="40"/>
      <c r="G3529" s="40"/>
    </row>
    <row r="3530" spans="2:7" ht="45">
      <c r="B3530" s="23" t="s">
        <v>7130</v>
      </c>
      <c r="C3530" s="3" t="s">
        <v>7131</v>
      </c>
      <c r="D3530" s="3" t="s">
        <v>39</v>
      </c>
      <c r="E3530" s="3" t="s">
        <v>44</v>
      </c>
      <c r="F3530" s="40"/>
      <c r="G3530" s="40"/>
    </row>
    <row r="3531" spans="2:7" ht="30">
      <c r="B3531" s="23" t="s">
        <v>7132</v>
      </c>
      <c r="C3531" s="3" t="s">
        <v>7133</v>
      </c>
      <c r="D3531" s="3" t="s">
        <v>39</v>
      </c>
      <c r="E3531" s="3" t="s">
        <v>44</v>
      </c>
      <c r="F3531" s="40"/>
      <c r="G3531" s="40"/>
    </row>
    <row r="3532" spans="2:7" ht="45">
      <c r="B3532" s="23" t="s">
        <v>7134</v>
      </c>
      <c r="C3532" s="3" t="s">
        <v>7135</v>
      </c>
      <c r="D3532" s="3" t="s">
        <v>39</v>
      </c>
      <c r="E3532" s="3" t="s">
        <v>44</v>
      </c>
      <c r="F3532" s="40"/>
      <c r="G3532" s="40"/>
    </row>
    <row r="3533" spans="2:7" ht="75">
      <c r="B3533" s="23" t="s">
        <v>7136</v>
      </c>
      <c r="C3533" s="3" t="s">
        <v>7137</v>
      </c>
      <c r="D3533" s="3" t="s">
        <v>39</v>
      </c>
      <c r="E3533" s="3" t="s">
        <v>44</v>
      </c>
      <c r="F3533" s="40"/>
      <c r="G3533" s="40"/>
    </row>
    <row r="3534" spans="2:7" ht="30">
      <c r="B3534" s="23" t="s">
        <v>7138</v>
      </c>
      <c r="C3534" s="3" t="s">
        <v>7139</v>
      </c>
      <c r="D3534" s="3" t="s">
        <v>39</v>
      </c>
      <c r="E3534" s="3" t="s">
        <v>44</v>
      </c>
      <c r="F3534" s="40"/>
      <c r="G3534" s="40"/>
    </row>
    <row r="3535" spans="2:7" ht="45">
      <c r="B3535" s="23" t="s">
        <v>7140</v>
      </c>
      <c r="C3535" s="3" t="s">
        <v>7141</v>
      </c>
      <c r="D3535" s="3" t="s">
        <v>39</v>
      </c>
      <c r="E3535" s="3" t="s">
        <v>44</v>
      </c>
      <c r="F3535" s="40"/>
      <c r="G3535" s="40"/>
    </row>
    <row r="3536" spans="2:7" ht="30">
      <c r="B3536" s="23" t="s">
        <v>7142</v>
      </c>
      <c r="C3536" s="3" t="s">
        <v>7143</v>
      </c>
      <c r="D3536" s="3" t="s">
        <v>39</v>
      </c>
      <c r="E3536" s="3" t="s">
        <v>44</v>
      </c>
      <c r="F3536" s="40"/>
      <c r="G3536" s="40"/>
    </row>
    <row r="3537" spans="2:7" ht="90">
      <c r="B3537" s="23" t="s">
        <v>7144</v>
      </c>
      <c r="C3537" s="3" t="s">
        <v>7145</v>
      </c>
      <c r="D3537" s="3" t="s">
        <v>39</v>
      </c>
      <c r="E3537" s="3" t="s">
        <v>44</v>
      </c>
      <c r="F3537" s="40"/>
      <c r="G3537" s="40"/>
    </row>
    <row r="3538" spans="2:7" ht="60">
      <c r="B3538" s="23" t="s">
        <v>7146</v>
      </c>
      <c r="C3538" s="3" t="s">
        <v>7147</v>
      </c>
      <c r="D3538" s="3" t="s">
        <v>39</v>
      </c>
      <c r="E3538" s="3" t="s">
        <v>44</v>
      </c>
      <c r="F3538" s="40"/>
      <c r="G3538" s="40"/>
    </row>
    <row r="3539" spans="2:7" ht="45">
      <c r="B3539" s="23" t="s">
        <v>7148</v>
      </c>
      <c r="C3539" s="3" t="s">
        <v>7149</v>
      </c>
      <c r="D3539" s="3" t="s">
        <v>39</v>
      </c>
      <c r="E3539" s="3" t="s">
        <v>44</v>
      </c>
      <c r="F3539" s="40"/>
      <c r="G3539" s="40"/>
    </row>
    <row r="3540" spans="2:7" ht="45">
      <c r="B3540" s="23" t="s">
        <v>7150</v>
      </c>
      <c r="C3540" s="3" t="s">
        <v>7151</v>
      </c>
      <c r="D3540" s="3" t="s">
        <v>39</v>
      </c>
      <c r="E3540" s="3" t="s">
        <v>44</v>
      </c>
      <c r="F3540" s="40"/>
      <c r="G3540" s="40"/>
    </row>
    <row r="3541" spans="2:7" ht="75">
      <c r="B3541" s="23" t="s">
        <v>7152</v>
      </c>
      <c r="C3541" s="4" t="s">
        <v>7153</v>
      </c>
      <c r="D3541" s="3" t="s">
        <v>39</v>
      </c>
      <c r="E3541" s="3" t="s">
        <v>44</v>
      </c>
      <c r="F3541" s="41"/>
      <c r="G3541" s="41"/>
    </row>
    <row r="3542" spans="2:7" ht="45">
      <c r="B3542" s="23" t="s">
        <v>7154</v>
      </c>
      <c r="C3542" s="4" t="s">
        <v>7155</v>
      </c>
      <c r="D3542" s="3" t="s">
        <v>39</v>
      </c>
      <c r="E3542" s="3" t="s">
        <v>44</v>
      </c>
      <c r="F3542" s="41"/>
      <c r="G3542" s="41"/>
    </row>
    <row r="3543" spans="2:7" ht="60">
      <c r="B3543" s="23" t="s">
        <v>7156</v>
      </c>
      <c r="C3543" s="4" t="s">
        <v>7157</v>
      </c>
      <c r="D3543" s="3" t="s">
        <v>39</v>
      </c>
      <c r="E3543" s="3" t="s">
        <v>44</v>
      </c>
      <c r="F3543" s="41"/>
      <c r="G3543" s="41"/>
    </row>
    <row r="3544" spans="2:7" ht="75">
      <c r="B3544" s="23" t="s">
        <v>7158</v>
      </c>
      <c r="C3544" s="4" t="s">
        <v>7159</v>
      </c>
      <c r="D3544" s="3" t="s">
        <v>39</v>
      </c>
      <c r="E3544" s="3" t="s">
        <v>44</v>
      </c>
      <c r="F3544" s="41"/>
      <c r="G3544" s="41"/>
    </row>
    <row r="3545" spans="2:7" ht="75">
      <c r="B3545" s="23" t="s">
        <v>7160</v>
      </c>
      <c r="C3545" s="4" t="s">
        <v>7161</v>
      </c>
      <c r="D3545" s="3" t="s">
        <v>39</v>
      </c>
      <c r="E3545" s="3" t="s">
        <v>44</v>
      </c>
      <c r="F3545" s="41"/>
      <c r="G3545" s="41"/>
    </row>
    <row r="3546" spans="2:7" ht="90">
      <c r="B3546" s="23" t="s">
        <v>7162</v>
      </c>
      <c r="C3546" s="4" t="s">
        <v>7163</v>
      </c>
      <c r="D3546" s="3" t="s">
        <v>39</v>
      </c>
      <c r="E3546" s="3" t="s">
        <v>44</v>
      </c>
      <c r="F3546" s="41"/>
      <c r="G3546" s="41"/>
    </row>
    <row r="3547" spans="2:7" ht="45">
      <c r="B3547" s="23" t="s">
        <v>7164</v>
      </c>
      <c r="C3547" s="3" t="s">
        <v>7165</v>
      </c>
      <c r="D3547" s="3" t="s">
        <v>39</v>
      </c>
      <c r="E3547" s="3" t="s">
        <v>44</v>
      </c>
      <c r="F3547" s="40"/>
      <c r="G3547" s="40"/>
    </row>
    <row r="3548" spans="2:7" ht="60">
      <c r="B3548" s="23" t="s">
        <v>7166</v>
      </c>
      <c r="C3548" s="4" t="s">
        <v>7167</v>
      </c>
      <c r="D3548" s="3" t="s">
        <v>39</v>
      </c>
      <c r="E3548" s="3" t="s">
        <v>44</v>
      </c>
      <c r="F3548" s="41"/>
      <c r="G3548" s="41"/>
    </row>
    <row r="3549" spans="2:7" ht="45">
      <c r="B3549" s="23" t="s">
        <v>7168</v>
      </c>
      <c r="C3549" s="3" t="s">
        <v>7169</v>
      </c>
      <c r="D3549" s="3" t="s">
        <v>39</v>
      </c>
      <c r="E3549" s="3" t="s">
        <v>44</v>
      </c>
      <c r="F3549" s="40"/>
      <c r="G3549" s="40"/>
    </row>
    <row r="3550" spans="2:7" ht="75">
      <c r="B3550" s="23" t="s">
        <v>7170</v>
      </c>
      <c r="C3550" s="4" t="s">
        <v>7171</v>
      </c>
      <c r="D3550" s="3" t="s">
        <v>39</v>
      </c>
      <c r="E3550" s="3" t="s">
        <v>44</v>
      </c>
      <c r="F3550" s="41"/>
      <c r="G3550" s="41"/>
    </row>
    <row r="3551" spans="2:7" ht="60">
      <c r="B3551" s="23" t="s">
        <v>7172</v>
      </c>
      <c r="C3551" s="4" t="s">
        <v>7173</v>
      </c>
      <c r="D3551" s="3" t="s">
        <v>39</v>
      </c>
      <c r="E3551" s="3" t="s">
        <v>44</v>
      </c>
      <c r="F3551" s="41"/>
      <c r="G3551" s="41"/>
    </row>
    <row r="3552" spans="2:7" ht="60">
      <c r="B3552" s="23" t="s">
        <v>7174</v>
      </c>
      <c r="C3552" s="4" t="s">
        <v>7175</v>
      </c>
      <c r="D3552" s="3" t="s">
        <v>39</v>
      </c>
      <c r="E3552" s="3" t="s">
        <v>44</v>
      </c>
      <c r="F3552" s="41"/>
      <c r="G3552" s="41"/>
    </row>
    <row r="3553" spans="2:7" ht="75">
      <c r="B3553" s="23" t="s">
        <v>7176</v>
      </c>
      <c r="C3553" s="4" t="s">
        <v>7177</v>
      </c>
      <c r="D3553" s="3" t="s">
        <v>39</v>
      </c>
      <c r="E3553" s="3" t="s">
        <v>44</v>
      </c>
      <c r="F3553" s="41"/>
      <c r="G3553" s="41"/>
    </row>
    <row r="3554" spans="2:7" ht="75">
      <c r="B3554" s="23" t="s">
        <v>7178</v>
      </c>
      <c r="C3554" s="4" t="s">
        <v>7179</v>
      </c>
      <c r="D3554" s="3" t="s">
        <v>39</v>
      </c>
      <c r="E3554" s="3" t="s">
        <v>44</v>
      </c>
      <c r="F3554" s="41"/>
      <c r="G3554" s="41"/>
    </row>
    <row r="3555" spans="2:7" ht="60">
      <c r="B3555" s="23" t="s">
        <v>7180</v>
      </c>
      <c r="C3555" s="3" t="s">
        <v>7181</v>
      </c>
      <c r="D3555" s="3" t="s">
        <v>39</v>
      </c>
      <c r="E3555" s="3" t="s">
        <v>44</v>
      </c>
      <c r="F3555" s="40"/>
      <c r="G3555" s="40"/>
    </row>
    <row r="3556" spans="2:7" ht="45">
      <c r="B3556" s="23" t="s">
        <v>7182</v>
      </c>
      <c r="C3556" s="3" t="s">
        <v>7183</v>
      </c>
      <c r="D3556" s="3" t="s">
        <v>39</v>
      </c>
      <c r="E3556" s="3" t="s">
        <v>44</v>
      </c>
      <c r="F3556" s="40"/>
      <c r="G3556" s="40"/>
    </row>
    <row r="3557" spans="2:7" ht="45">
      <c r="B3557" s="23" t="s">
        <v>7184</v>
      </c>
      <c r="C3557" s="3" t="s">
        <v>7185</v>
      </c>
      <c r="D3557" s="3" t="s">
        <v>39</v>
      </c>
      <c r="E3557" s="3" t="s">
        <v>44</v>
      </c>
      <c r="F3557" s="40"/>
      <c r="G3557" s="40"/>
    </row>
    <row r="3558" spans="2:7" ht="30">
      <c r="B3558" s="23" t="s">
        <v>7186</v>
      </c>
      <c r="C3558" s="3" t="s">
        <v>7187</v>
      </c>
      <c r="D3558" s="3" t="s">
        <v>39</v>
      </c>
      <c r="E3558" s="3" t="s">
        <v>44</v>
      </c>
      <c r="F3558" s="40"/>
      <c r="G3558" s="40"/>
    </row>
    <row r="3559" spans="2:7" ht="45">
      <c r="B3559" s="7" t="s">
        <v>7188</v>
      </c>
      <c r="C3559" s="3" t="s">
        <v>7189</v>
      </c>
      <c r="D3559" s="3" t="s">
        <v>39</v>
      </c>
      <c r="E3559" s="3" t="s">
        <v>44</v>
      </c>
      <c r="F3559" s="40"/>
      <c r="G3559" s="40"/>
    </row>
    <row r="3560" spans="2:7" ht="60">
      <c r="B3560" s="7" t="s">
        <v>7190</v>
      </c>
      <c r="C3560" s="3" t="s">
        <v>7191</v>
      </c>
      <c r="D3560" s="3" t="s">
        <v>39</v>
      </c>
      <c r="E3560" s="3" t="s">
        <v>44</v>
      </c>
      <c r="F3560" s="40"/>
      <c r="G3560" s="40"/>
    </row>
    <row r="3561" spans="2:7" ht="30">
      <c r="B3561" s="7" t="s">
        <v>7192</v>
      </c>
      <c r="C3561" s="3" t="s">
        <v>7193</v>
      </c>
      <c r="D3561" s="3" t="s">
        <v>39</v>
      </c>
      <c r="E3561" s="3" t="s">
        <v>44</v>
      </c>
      <c r="F3561" s="40"/>
      <c r="G3561" s="40"/>
    </row>
    <row r="3562" spans="2:7" ht="45">
      <c r="B3562" s="7" t="s">
        <v>7194</v>
      </c>
      <c r="C3562" s="3" t="s">
        <v>7195</v>
      </c>
      <c r="D3562" s="3" t="s">
        <v>39</v>
      </c>
      <c r="E3562" s="3" t="s">
        <v>44</v>
      </c>
      <c r="F3562" s="40"/>
      <c r="G3562" s="40"/>
    </row>
    <row r="3563" spans="2:7" ht="30">
      <c r="B3563" s="7" t="s">
        <v>7196</v>
      </c>
      <c r="C3563" s="3" t="s">
        <v>7197</v>
      </c>
      <c r="D3563" s="3" t="s">
        <v>39</v>
      </c>
      <c r="E3563" s="3" t="s">
        <v>44</v>
      </c>
      <c r="F3563" s="40"/>
      <c r="G3563" s="40"/>
    </row>
    <row r="3564" spans="2:7" ht="30">
      <c r="B3564" s="7" t="s">
        <v>7198</v>
      </c>
      <c r="C3564" s="3" t="s">
        <v>7199</v>
      </c>
      <c r="D3564" s="3" t="s">
        <v>39</v>
      </c>
      <c r="E3564" s="3" t="s">
        <v>44</v>
      </c>
      <c r="F3564" s="40"/>
      <c r="G3564" s="40"/>
    </row>
    <row r="3565" spans="2:7" ht="45">
      <c r="B3565" s="7" t="s">
        <v>7200</v>
      </c>
      <c r="C3565" s="3" t="s">
        <v>7201</v>
      </c>
      <c r="D3565" s="3" t="s">
        <v>39</v>
      </c>
      <c r="E3565" s="3" t="s">
        <v>44</v>
      </c>
      <c r="F3565" s="40"/>
      <c r="G3565" s="40"/>
    </row>
    <row r="3566" spans="2:7" ht="45">
      <c r="B3566" s="7" t="s">
        <v>7202</v>
      </c>
      <c r="C3566" s="3" t="s">
        <v>7203</v>
      </c>
      <c r="D3566" s="3" t="s">
        <v>39</v>
      </c>
      <c r="E3566" s="3" t="s">
        <v>44</v>
      </c>
      <c r="F3566" s="40"/>
      <c r="G3566" s="40"/>
    </row>
    <row r="3567" spans="2:7" ht="45">
      <c r="B3567" s="7" t="s">
        <v>7204</v>
      </c>
      <c r="C3567" s="3" t="s">
        <v>7205</v>
      </c>
      <c r="D3567" s="3" t="s">
        <v>39</v>
      </c>
      <c r="E3567" s="3" t="s">
        <v>44</v>
      </c>
      <c r="F3567" s="40"/>
      <c r="G3567" s="40"/>
    </row>
    <row r="3568" spans="2:7" ht="45">
      <c r="B3568" s="7" t="s">
        <v>7206</v>
      </c>
      <c r="C3568" s="3" t="s">
        <v>7207</v>
      </c>
      <c r="D3568" s="24" t="s">
        <v>39</v>
      </c>
      <c r="E3568" s="3" t="s">
        <v>44</v>
      </c>
      <c r="F3568" s="40"/>
      <c r="G3568" s="40"/>
    </row>
    <row r="3569" spans="1:7" ht="60">
      <c r="A3569" s="10"/>
      <c r="B3569" s="7" t="s">
        <v>7208</v>
      </c>
      <c r="C3569" s="3" t="s">
        <v>7209</v>
      </c>
      <c r="D3569" s="3" t="s">
        <v>39</v>
      </c>
      <c r="E3569" s="3" t="s">
        <v>44</v>
      </c>
      <c r="F3569" s="40"/>
      <c r="G3569" s="40"/>
    </row>
    <row r="3570" spans="1:7" ht="45">
      <c r="A3570" s="10"/>
      <c r="B3570" s="7" t="s">
        <v>7210</v>
      </c>
      <c r="C3570" s="3" t="s">
        <v>7211</v>
      </c>
      <c r="D3570" s="24" t="s">
        <v>39</v>
      </c>
      <c r="E3570" s="3" t="s">
        <v>44</v>
      </c>
      <c r="F3570" s="40"/>
      <c r="G3570" s="40"/>
    </row>
    <row r="3571" spans="1:7" ht="60">
      <c r="A3571" s="10"/>
      <c r="B3571" s="7" t="s">
        <v>7212</v>
      </c>
      <c r="C3571" s="3" t="s">
        <v>7213</v>
      </c>
      <c r="D3571" s="3" t="s">
        <v>39</v>
      </c>
      <c r="E3571" s="3" t="s">
        <v>44</v>
      </c>
      <c r="F3571" s="40"/>
      <c r="G3571" s="40"/>
    </row>
    <row r="3572" spans="1:7" ht="60">
      <c r="A3572" s="10"/>
      <c r="B3572" s="7" t="s">
        <v>7214</v>
      </c>
      <c r="C3572" s="3" t="s">
        <v>7215</v>
      </c>
      <c r="D3572" s="24" t="s">
        <v>39</v>
      </c>
      <c r="E3572" s="3" t="s">
        <v>44</v>
      </c>
      <c r="F3572" s="40"/>
      <c r="G3572" s="40"/>
    </row>
    <row r="3573" spans="1:7" ht="45">
      <c r="A3573" s="10"/>
      <c r="B3573" s="7" t="s">
        <v>7216</v>
      </c>
      <c r="C3573" s="4" t="s">
        <v>7217</v>
      </c>
      <c r="D3573" s="24" t="s">
        <v>39</v>
      </c>
      <c r="E3573" s="3" t="s">
        <v>44</v>
      </c>
      <c r="F3573" s="41"/>
      <c r="G3573" s="41"/>
    </row>
    <row r="3574" spans="1:7" ht="60">
      <c r="A3574" s="10"/>
      <c r="B3574" s="7" t="s">
        <v>7218</v>
      </c>
      <c r="C3574" s="3" t="s">
        <v>7219</v>
      </c>
      <c r="D3574" s="24" t="s">
        <v>39</v>
      </c>
      <c r="E3574" s="3" t="s">
        <v>44</v>
      </c>
      <c r="F3574" s="40"/>
      <c r="G3574" s="40"/>
    </row>
    <row r="3575" spans="1:7" ht="45">
      <c r="A3575" s="10"/>
      <c r="B3575" s="23" t="s">
        <v>7220</v>
      </c>
      <c r="C3575" s="3" t="s">
        <v>7221</v>
      </c>
      <c r="D3575" s="3" t="s">
        <v>45</v>
      </c>
      <c r="E3575" s="3" t="s">
        <v>46</v>
      </c>
      <c r="F3575" s="40"/>
      <c r="G3575" s="40"/>
    </row>
    <row r="3576" spans="1:7" ht="45">
      <c r="A3576" s="10"/>
      <c r="B3576" s="23" t="s">
        <v>7222</v>
      </c>
      <c r="C3576" s="3" t="s">
        <v>7223</v>
      </c>
      <c r="D3576" s="3" t="s">
        <v>45</v>
      </c>
      <c r="E3576" s="3" t="s">
        <v>46</v>
      </c>
      <c r="F3576" s="40"/>
      <c r="G3576" s="40"/>
    </row>
    <row r="3577" spans="1:7" ht="60">
      <c r="A3577" s="10"/>
      <c r="B3577" s="23" t="s">
        <v>7224</v>
      </c>
      <c r="C3577" s="3" t="s">
        <v>7225</v>
      </c>
      <c r="D3577" s="3" t="s">
        <v>45</v>
      </c>
      <c r="E3577" s="3" t="s">
        <v>46</v>
      </c>
      <c r="F3577" s="40"/>
      <c r="G3577" s="40"/>
    </row>
    <row r="3578" spans="1:7" ht="30">
      <c r="A3578" s="10"/>
      <c r="B3578" s="23" t="s">
        <v>7226</v>
      </c>
      <c r="C3578" s="3" t="s">
        <v>7227</v>
      </c>
      <c r="D3578" s="3" t="s">
        <v>45</v>
      </c>
      <c r="E3578" s="3" t="s">
        <v>46</v>
      </c>
      <c r="F3578" s="40"/>
      <c r="G3578" s="40"/>
    </row>
    <row r="3579" spans="1:7" ht="45">
      <c r="A3579" s="10"/>
      <c r="B3579" s="23" t="s">
        <v>7228</v>
      </c>
      <c r="C3579" s="3" t="s">
        <v>7229</v>
      </c>
      <c r="D3579" s="3" t="s">
        <v>45</v>
      </c>
      <c r="E3579" s="3" t="s">
        <v>46</v>
      </c>
      <c r="F3579" s="40"/>
      <c r="G3579" s="40"/>
    </row>
    <row r="3580" spans="1:7" ht="45">
      <c r="A3580" s="10"/>
      <c r="B3580" s="23" t="s">
        <v>7230</v>
      </c>
      <c r="C3580" s="3" t="s">
        <v>7231</v>
      </c>
      <c r="D3580" s="3" t="s">
        <v>45</v>
      </c>
      <c r="E3580" s="3" t="s">
        <v>46</v>
      </c>
      <c r="F3580" s="40"/>
      <c r="G3580" s="40"/>
    </row>
    <row r="3581" spans="1:7" ht="45">
      <c r="A3581" s="10"/>
      <c r="B3581" s="23" t="s">
        <v>7232</v>
      </c>
      <c r="C3581" s="3" t="s">
        <v>7233</v>
      </c>
      <c r="D3581" s="3" t="s">
        <v>45</v>
      </c>
      <c r="E3581" s="3" t="s">
        <v>46</v>
      </c>
      <c r="F3581" s="40"/>
      <c r="G3581" s="40"/>
    </row>
    <row r="3582" spans="1:7" ht="45">
      <c r="A3582" s="10"/>
      <c r="B3582" s="23" t="s">
        <v>7234</v>
      </c>
      <c r="C3582" s="3" t="s">
        <v>7235</v>
      </c>
      <c r="D3582" s="3" t="s">
        <v>45</v>
      </c>
      <c r="E3582" s="3" t="s">
        <v>46</v>
      </c>
      <c r="F3582" s="40"/>
      <c r="G3582" s="40"/>
    </row>
    <row r="3583" spans="1:7" ht="45">
      <c r="A3583" s="10"/>
      <c r="B3583" s="23" t="s">
        <v>7236</v>
      </c>
      <c r="C3583" s="3" t="s">
        <v>7237</v>
      </c>
      <c r="D3583" s="3" t="s">
        <v>45</v>
      </c>
      <c r="E3583" s="3" t="s">
        <v>46</v>
      </c>
      <c r="F3583" s="40"/>
      <c r="G3583" s="40"/>
    </row>
    <row r="3584" spans="1:7" ht="45">
      <c r="A3584" s="10"/>
      <c r="B3584" s="23" t="s">
        <v>7238</v>
      </c>
      <c r="C3584" s="3" t="s">
        <v>7239</v>
      </c>
      <c r="D3584" s="3" t="s">
        <v>45</v>
      </c>
      <c r="E3584" s="3" t="s">
        <v>46</v>
      </c>
      <c r="F3584" s="40"/>
      <c r="G3584" s="40"/>
    </row>
    <row r="3585" spans="1:7" ht="45">
      <c r="A3585" s="10"/>
      <c r="B3585" s="23" t="s">
        <v>7240</v>
      </c>
      <c r="C3585" s="3" t="s">
        <v>7241</v>
      </c>
      <c r="D3585" s="3" t="s">
        <v>45</v>
      </c>
      <c r="E3585" s="3" t="s">
        <v>46</v>
      </c>
      <c r="F3585" s="40"/>
      <c r="G3585" s="40"/>
    </row>
    <row r="3586" spans="1:7" ht="30">
      <c r="A3586" s="10"/>
      <c r="B3586" s="23" t="s">
        <v>7242</v>
      </c>
      <c r="C3586" s="3" t="s">
        <v>7243</v>
      </c>
      <c r="D3586" s="3" t="s">
        <v>45</v>
      </c>
      <c r="E3586" s="3" t="s">
        <v>46</v>
      </c>
      <c r="F3586" s="40"/>
      <c r="G3586" s="40"/>
    </row>
    <row r="3587" spans="1:7" ht="45">
      <c r="A3587" s="18"/>
      <c r="B3587" s="23" t="s">
        <v>7244</v>
      </c>
      <c r="C3587" s="3" t="s">
        <v>7245</v>
      </c>
      <c r="D3587" s="3" t="s">
        <v>45</v>
      </c>
      <c r="E3587" s="3" t="s">
        <v>46</v>
      </c>
      <c r="F3587" s="40"/>
      <c r="G3587" s="40"/>
    </row>
    <row r="3588" spans="1:7" ht="45">
      <c r="A3588" s="18"/>
      <c r="B3588" s="23" t="s">
        <v>7246</v>
      </c>
      <c r="C3588" s="3" t="s">
        <v>7247</v>
      </c>
      <c r="D3588" s="3" t="s">
        <v>45</v>
      </c>
      <c r="E3588" s="3" t="s">
        <v>46</v>
      </c>
      <c r="F3588" s="40"/>
      <c r="G3588" s="40"/>
    </row>
    <row r="3589" spans="1:7" ht="45">
      <c r="A3589" s="10"/>
      <c r="B3589" s="23" t="s">
        <v>7248</v>
      </c>
      <c r="C3589" s="3" t="s">
        <v>7249</v>
      </c>
      <c r="D3589" s="3" t="s">
        <v>45</v>
      </c>
      <c r="E3589" s="3" t="s">
        <v>46</v>
      </c>
      <c r="F3589" s="40"/>
      <c r="G3589" s="40"/>
    </row>
    <row r="3590" spans="1:7" ht="45">
      <c r="A3590" s="10"/>
      <c r="B3590" s="23" t="s">
        <v>7250</v>
      </c>
      <c r="C3590" s="3" t="s">
        <v>7251</v>
      </c>
      <c r="D3590" s="3" t="s">
        <v>45</v>
      </c>
      <c r="E3590" s="3" t="s">
        <v>46</v>
      </c>
      <c r="F3590" s="40"/>
      <c r="G3590" s="40"/>
    </row>
    <row r="3591" spans="1:7" ht="45">
      <c r="A3591" s="10"/>
      <c r="B3591" s="23" t="s">
        <v>7252</v>
      </c>
      <c r="C3591" s="3" t="s">
        <v>7253</v>
      </c>
      <c r="D3591" s="3" t="s">
        <v>45</v>
      </c>
      <c r="E3591" s="3" t="s">
        <v>46</v>
      </c>
      <c r="F3591" s="40"/>
      <c r="G3591" s="40"/>
    </row>
    <row r="3592" spans="1:7" ht="45">
      <c r="A3592" s="10"/>
      <c r="B3592" s="23" t="s">
        <v>7254</v>
      </c>
      <c r="C3592" s="3" t="s">
        <v>7255</v>
      </c>
      <c r="D3592" s="3" t="s">
        <v>45</v>
      </c>
      <c r="E3592" s="3" t="s">
        <v>46</v>
      </c>
      <c r="F3592" s="40"/>
      <c r="G3592" s="40"/>
    </row>
    <row r="3593" spans="1:7" ht="60">
      <c r="A3593" s="10"/>
      <c r="B3593" s="23" t="s">
        <v>7256</v>
      </c>
      <c r="C3593" s="3" t="s">
        <v>7257</v>
      </c>
      <c r="D3593" s="3" t="s">
        <v>45</v>
      </c>
      <c r="E3593" s="3" t="s">
        <v>46</v>
      </c>
      <c r="F3593" s="40"/>
      <c r="G3593" s="40"/>
    </row>
    <row r="3594" spans="1:7" ht="45">
      <c r="A3594" s="10"/>
      <c r="B3594" s="23" t="s">
        <v>7258</v>
      </c>
      <c r="C3594" s="3" t="s">
        <v>7259</v>
      </c>
      <c r="D3594" s="3" t="s">
        <v>45</v>
      </c>
      <c r="E3594" s="3" t="s">
        <v>46</v>
      </c>
      <c r="F3594" s="40"/>
      <c r="G3594" s="40"/>
    </row>
    <row r="3595" spans="1:7" ht="45">
      <c r="A3595" s="10"/>
      <c r="B3595" s="23" t="s">
        <v>7260</v>
      </c>
      <c r="C3595" s="3" t="s">
        <v>7261</v>
      </c>
      <c r="D3595" s="3" t="s">
        <v>45</v>
      </c>
      <c r="E3595" s="3" t="s">
        <v>46</v>
      </c>
      <c r="F3595" s="40"/>
      <c r="G3595" s="40"/>
    </row>
    <row r="3596" spans="1:7" ht="60">
      <c r="A3596" s="18"/>
      <c r="B3596" s="23" t="s">
        <v>7262</v>
      </c>
      <c r="C3596" s="3" t="s">
        <v>7263</v>
      </c>
      <c r="D3596" s="3" t="s">
        <v>45</v>
      </c>
      <c r="E3596" s="3" t="s">
        <v>46</v>
      </c>
      <c r="F3596" s="40"/>
      <c r="G3596" s="40"/>
    </row>
    <row r="3597" spans="1:7" ht="45">
      <c r="A3597" s="10"/>
      <c r="B3597" s="23" t="s">
        <v>7264</v>
      </c>
      <c r="C3597" s="3" t="s">
        <v>7265</v>
      </c>
      <c r="D3597" s="3" t="s">
        <v>45</v>
      </c>
      <c r="E3597" s="3" t="s">
        <v>46</v>
      </c>
      <c r="F3597" s="40"/>
      <c r="G3597" s="40"/>
    </row>
    <row r="3598" spans="1:7" ht="60">
      <c r="A3598" s="18"/>
      <c r="B3598" s="23" t="s">
        <v>7266</v>
      </c>
      <c r="C3598" s="3" t="s">
        <v>7267</v>
      </c>
      <c r="D3598" s="3" t="s">
        <v>45</v>
      </c>
      <c r="E3598" s="3" t="s">
        <v>46</v>
      </c>
      <c r="F3598" s="40"/>
      <c r="G3598" s="40"/>
    </row>
    <row r="3599" spans="1:7" ht="45">
      <c r="A3599" s="10"/>
      <c r="B3599" s="23" t="s">
        <v>7268</v>
      </c>
      <c r="C3599" s="3" t="s">
        <v>7269</v>
      </c>
      <c r="D3599" s="3" t="s">
        <v>45</v>
      </c>
      <c r="E3599" s="3" t="s">
        <v>46</v>
      </c>
      <c r="F3599" s="40"/>
      <c r="G3599" s="40"/>
    </row>
    <row r="3600" spans="1:7" ht="45">
      <c r="A3600" s="10"/>
      <c r="B3600" s="23" t="s">
        <v>7270</v>
      </c>
      <c r="C3600" s="3" t="s">
        <v>7271</v>
      </c>
      <c r="D3600" s="3" t="s">
        <v>45</v>
      </c>
      <c r="E3600" s="3" t="s">
        <v>46</v>
      </c>
      <c r="F3600" s="40"/>
      <c r="G3600" s="40"/>
    </row>
    <row r="3601" spans="1:7" ht="45">
      <c r="A3601" s="18"/>
      <c r="B3601" s="23" t="s">
        <v>7272</v>
      </c>
      <c r="C3601" s="3" t="s">
        <v>7273</v>
      </c>
      <c r="D3601" s="3" t="s">
        <v>45</v>
      </c>
      <c r="E3601" s="3" t="s">
        <v>46</v>
      </c>
      <c r="F3601" s="40"/>
      <c r="G3601" s="40"/>
    </row>
    <row r="3602" spans="1:7" ht="75">
      <c r="A3602" s="18"/>
      <c r="B3602" s="23" t="s">
        <v>7274</v>
      </c>
      <c r="C3602" s="3" t="s">
        <v>7275</v>
      </c>
      <c r="D3602" s="3" t="s">
        <v>45</v>
      </c>
      <c r="E3602" s="3" t="s">
        <v>46</v>
      </c>
      <c r="F3602" s="40"/>
      <c r="G3602" s="40"/>
    </row>
    <row r="3603" spans="1:7" ht="60">
      <c r="A3603" s="10"/>
      <c r="B3603" s="23" t="s">
        <v>7276</v>
      </c>
      <c r="C3603" s="3" t="s">
        <v>7277</v>
      </c>
      <c r="D3603" s="3" t="s">
        <v>45</v>
      </c>
      <c r="E3603" s="3" t="s">
        <v>46</v>
      </c>
      <c r="F3603" s="40"/>
      <c r="G3603" s="40"/>
    </row>
    <row r="3604" spans="1:7" ht="45">
      <c r="A3604" s="10"/>
      <c r="B3604" s="23" t="s">
        <v>7278</v>
      </c>
      <c r="C3604" s="3" t="s">
        <v>7279</v>
      </c>
      <c r="D3604" s="3" t="s">
        <v>45</v>
      </c>
      <c r="E3604" s="3" t="s">
        <v>46</v>
      </c>
      <c r="F3604" s="40"/>
      <c r="G3604" s="40"/>
    </row>
    <row r="3605" spans="1:7" ht="45">
      <c r="A3605" s="10"/>
      <c r="B3605" s="23" t="s">
        <v>7280</v>
      </c>
      <c r="C3605" s="3" t="s">
        <v>7281</v>
      </c>
      <c r="D3605" s="3" t="s">
        <v>45</v>
      </c>
      <c r="E3605" s="3" t="s">
        <v>46</v>
      </c>
      <c r="F3605" s="40"/>
      <c r="G3605" s="40"/>
    </row>
    <row r="3606" spans="1:7" ht="45">
      <c r="A3606" s="18"/>
      <c r="B3606" s="23" t="s">
        <v>7282</v>
      </c>
      <c r="C3606" s="3" t="s">
        <v>7283</v>
      </c>
      <c r="D3606" s="3" t="s">
        <v>45</v>
      </c>
      <c r="E3606" s="3" t="s">
        <v>46</v>
      </c>
      <c r="F3606" s="40"/>
      <c r="G3606" s="40"/>
    </row>
    <row r="3607" spans="1:7" ht="45">
      <c r="A3607" s="10"/>
      <c r="B3607" s="23" t="s">
        <v>7284</v>
      </c>
      <c r="C3607" s="3" t="s">
        <v>7285</v>
      </c>
      <c r="D3607" s="3" t="s">
        <v>45</v>
      </c>
      <c r="E3607" s="3" t="s">
        <v>46</v>
      </c>
      <c r="F3607" s="40"/>
      <c r="G3607" s="40"/>
    </row>
    <row r="3608" spans="1:7" ht="60">
      <c r="A3608" s="10"/>
      <c r="B3608" s="23" t="s">
        <v>7286</v>
      </c>
      <c r="C3608" s="3" t="s">
        <v>7287</v>
      </c>
      <c r="D3608" s="3" t="s">
        <v>45</v>
      </c>
      <c r="E3608" s="3" t="s">
        <v>46</v>
      </c>
      <c r="F3608" s="40"/>
      <c r="G3608" s="40"/>
    </row>
    <row r="3609" spans="1:7" ht="45">
      <c r="A3609" s="10"/>
      <c r="B3609" s="23" t="s">
        <v>7288</v>
      </c>
      <c r="C3609" s="3" t="s">
        <v>7289</v>
      </c>
      <c r="D3609" s="3" t="s">
        <v>45</v>
      </c>
      <c r="E3609" s="3" t="s">
        <v>46</v>
      </c>
      <c r="F3609" s="40"/>
      <c r="G3609" s="40"/>
    </row>
    <row r="3610" spans="1:7" ht="45">
      <c r="A3610" s="10"/>
      <c r="B3610" s="23" t="s">
        <v>7290</v>
      </c>
      <c r="C3610" s="3" t="s">
        <v>7291</v>
      </c>
      <c r="D3610" s="3" t="s">
        <v>45</v>
      </c>
      <c r="E3610" s="3" t="s">
        <v>46</v>
      </c>
      <c r="F3610" s="40"/>
      <c r="G3610" s="40"/>
    </row>
    <row r="3611" spans="1:7" ht="45">
      <c r="A3611" s="10"/>
      <c r="B3611" s="23" t="s">
        <v>7292</v>
      </c>
      <c r="C3611" s="3" t="s">
        <v>7293</v>
      </c>
      <c r="D3611" s="3" t="s">
        <v>45</v>
      </c>
      <c r="E3611" s="3" t="s">
        <v>46</v>
      </c>
      <c r="F3611" s="40"/>
      <c r="G3611" s="40"/>
    </row>
    <row r="3612" spans="1:7" ht="45">
      <c r="A3612" s="10"/>
      <c r="B3612" s="23" t="s">
        <v>7294</v>
      </c>
      <c r="C3612" s="3" t="s">
        <v>7295</v>
      </c>
      <c r="D3612" s="3" t="s">
        <v>45</v>
      </c>
      <c r="E3612" s="3" t="s">
        <v>46</v>
      </c>
      <c r="F3612" s="40"/>
      <c r="G3612" s="40"/>
    </row>
    <row r="3613" spans="1:7" ht="75">
      <c r="A3613" s="10"/>
      <c r="B3613" s="23" t="s">
        <v>7296</v>
      </c>
      <c r="C3613" s="3" t="s">
        <v>7297</v>
      </c>
      <c r="D3613" s="3" t="s">
        <v>45</v>
      </c>
      <c r="E3613" s="3" t="s">
        <v>46</v>
      </c>
      <c r="F3613" s="40"/>
      <c r="G3613" s="40"/>
    </row>
    <row r="3614" spans="1:7" ht="45">
      <c r="A3614" s="10"/>
      <c r="B3614" s="23" t="s">
        <v>7298</v>
      </c>
      <c r="C3614" s="3" t="s">
        <v>7299</v>
      </c>
      <c r="D3614" s="3" t="s">
        <v>45</v>
      </c>
      <c r="E3614" s="3" t="s">
        <v>46</v>
      </c>
      <c r="F3614" s="40"/>
      <c r="G3614" s="40"/>
    </row>
    <row r="3615" spans="1:7" ht="60">
      <c r="A3615" s="10"/>
      <c r="B3615" s="23" t="s">
        <v>7300</v>
      </c>
      <c r="C3615" s="3" t="s">
        <v>7301</v>
      </c>
      <c r="D3615" s="3" t="s">
        <v>45</v>
      </c>
      <c r="E3615" s="3" t="s">
        <v>46</v>
      </c>
      <c r="F3615" s="40"/>
      <c r="G3615" s="40"/>
    </row>
    <row r="3616" spans="1:7" ht="45">
      <c r="A3616" s="10"/>
      <c r="B3616" s="23" t="s">
        <v>7302</v>
      </c>
      <c r="C3616" s="3" t="s">
        <v>7303</v>
      </c>
      <c r="D3616" s="3" t="s">
        <v>45</v>
      </c>
      <c r="E3616" s="3" t="s">
        <v>46</v>
      </c>
      <c r="F3616" s="40"/>
      <c r="G3616" s="40"/>
    </row>
    <row r="3617" spans="2:7" ht="30">
      <c r="B3617" s="23" t="s">
        <v>7304</v>
      </c>
      <c r="C3617" s="3" t="s">
        <v>7305</v>
      </c>
      <c r="D3617" s="3" t="s">
        <v>45</v>
      </c>
      <c r="E3617" s="3" t="s">
        <v>46</v>
      </c>
      <c r="F3617" s="40"/>
      <c r="G3617" s="40"/>
    </row>
    <row r="3618" spans="2:7" ht="45">
      <c r="B3618" s="23" t="s">
        <v>7306</v>
      </c>
      <c r="C3618" s="3" t="s">
        <v>7307</v>
      </c>
      <c r="D3618" s="3" t="s">
        <v>45</v>
      </c>
      <c r="E3618" s="3" t="s">
        <v>46</v>
      </c>
      <c r="F3618" s="40"/>
      <c r="G3618" s="40"/>
    </row>
    <row r="3619" spans="2:7" ht="45">
      <c r="B3619" s="23" t="s">
        <v>7308</v>
      </c>
      <c r="C3619" s="3" t="s">
        <v>7309</v>
      </c>
      <c r="D3619" s="3" t="s">
        <v>45</v>
      </c>
      <c r="E3619" s="3" t="s">
        <v>46</v>
      </c>
      <c r="F3619" s="40"/>
      <c r="G3619" s="40"/>
    </row>
    <row r="3620" spans="2:7" ht="30">
      <c r="B3620" s="23" t="s">
        <v>7310</v>
      </c>
      <c r="C3620" s="3" t="s">
        <v>7311</v>
      </c>
      <c r="D3620" s="3" t="s">
        <v>45</v>
      </c>
      <c r="E3620" s="3" t="s">
        <v>46</v>
      </c>
      <c r="F3620" s="40"/>
      <c r="G3620" s="40"/>
    </row>
    <row r="3621" spans="2:7" ht="45">
      <c r="B3621" s="23" t="s">
        <v>7312</v>
      </c>
      <c r="C3621" s="3" t="s">
        <v>7313</v>
      </c>
      <c r="D3621" s="3" t="s">
        <v>45</v>
      </c>
      <c r="E3621" s="3" t="s">
        <v>46</v>
      </c>
      <c r="F3621" s="40"/>
      <c r="G3621" s="40"/>
    </row>
    <row r="3622" spans="2:7" ht="30">
      <c r="B3622" s="23" t="s">
        <v>7314</v>
      </c>
      <c r="C3622" s="3" t="s">
        <v>7315</v>
      </c>
      <c r="D3622" s="3" t="s">
        <v>45</v>
      </c>
      <c r="E3622" s="3" t="s">
        <v>46</v>
      </c>
      <c r="F3622" s="40"/>
      <c r="G3622" s="40"/>
    </row>
    <row r="3623" spans="2:7" ht="45">
      <c r="B3623" s="23" t="s">
        <v>7316</v>
      </c>
      <c r="C3623" s="3" t="s">
        <v>7317</v>
      </c>
      <c r="D3623" s="3" t="s">
        <v>45</v>
      </c>
      <c r="E3623" s="3" t="s">
        <v>46</v>
      </c>
      <c r="F3623" s="40"/>
      <c r="G3623" s="40"/>
    </row>
    <row r="3624" spans="2:7" ht="45">
      <c r="B3624" s="23" t="s">
        <v>7318</v>
      </c>
      <c r="C3624" s="3" t="s">
        <v>7319</v>
      </c>
      <c r="D3624" s="3" t="s">
        <v>45</v>
      </c>
      <c r="E3624" s="3" t="s">
        <v>46</v>
      </c>
      <c r="F3624" s="40"/>
      <c r="G3624" s="40"/>
    </row>
    <row r="3625" spans="2:7" ht="45">
      <c r="B3625" s="23" t="s">
        <v>7320</v>
      </c>
      <c r="C3625" s="3" t="s">
        <v>7321</v>
      </c>
      <c r="D3625" s="3" t="s">
        <v>45</v>
      </c>
      <c r="E3625" s="3" t="s">
        <v>46</v>
      </c>
      <c r="F3625" s="40"/>
      <c r="G3625" s="40"/>
    </row>
    <row r="3626" spans="2:7" ht="60">
      <c r="B3626" s="23" t="s">
        <v>7322</v>
      </c>
      <c r="C3626" s="3" t="s">
        <v>7323</v>
      </c>
      <c r="D3626" s="3" t="s">
        <v>45</v>
      </c>
      <c r="E3626" s="3" t="s">
        <v>46</v>
      </c>
      <c r="F3626" s="40"/>
      <c r="G3626" s="40"/>
    </row>
    <row r="3627" spans="2:7" ht="60">
      <c r="B3627" s="23" t="s">
        <v>7324</v>
      </c>
      <c r="C3627" s="3" t="s">
        <v>7325</v>
      </c>
      <c r="D3627" s="3" t="s">
        <v>45</v>
      </c>
      <c r="E3627" s="3" t="s">
        <v>46</v>
      </c>
      <c r="F3627" s="40"/>
      <c r="G3627" s="40"/>
    </row>
    <row r="3628" spans="2:7" ht="45">
      <c r="B3628" s="23" t="s">
        <v>7326</v>
      </c>
      <c r="C3628" s="3" t="s">
        <v>7327</v>
      </c>
      <c r="D3628" s="3" t="s">
        <v>45</v>
      </c>
      <c r="E3628" s="3" t="s">
        <v>46</v>
      </c>
      <c r="F3628" s="40"/>
      <c r="G3628" s="40"/>
    </row>
    <row r="3629" spans="2:7" ht="45">
      <c r="B3629" s="23" t="s">
        <v>7328</v>
      </c>
      <c r="C3629" s="3" t="s">
        <v>7329</v>
      </c>
      <c r="D3629" s="3" t="s">
        <v>45</v>
      </c>
      <c r="E3629" s="3" t="s">
        <v>46</v>
      </c>
      <c r="F3629" s="40"/>
      <c r="G3629" s="40"/>
    </row>
    <row r="3630" spans="2:7" ht="90">
      <c r="B3630" s="23" t="s">
        <v>7330</v>
      </c>
      <c r="C3630" s="3" t="s">
        <v>7331</v>
      </c>
      <c r="D3630" s="3" t="s">
        <v>45</v>
      </c>
      <c r="E3630" s="3" t="s">
        <v>46</v>
      </c>
      <c r="F3630" s="40"/>
      <c r="G3630" s="40"/>
    </row>
    <row r="3631" spans="2:7" ht="30">
      <c r="B3631" s="7" t="s">
        <v>7332</v>
      </c>
      <c r="C3631" s="3" t="s">
        <v>7333</v>
      </c>
      <c r="D3631" s="3" t="s">
        <v>45</v>
      </c>
      <c r="E3631" s="3" t="s">
        <v>46</v>
      </c>
      <c r="F3631" s="40"/>
      <c r="G3631" s="40"/>
    </row>
    <row r="3632" spans="2:7" ht="45">
      <c r="B3632" s="7" t="s">
        <v>7334</v>
      </c>
      <c r="C3632" s="3" t="s">
        <v>7335</v>
      </c>
      <c r="D3632" s="3" t="s">
        <v>45</v>
      </c>
      <c r="E3632" s="3" t="s">
        <v>46</v>
      </c>
      <c r="F3632" s="40"/>
      <c r="G3632" s="40"/>
    </row>
    <row r="3633" spans="2:7" ht="75">
      <c r="B3633" s="7" t="s">
        <v>7336</v>
      </c>
      <c r="C3633" s="3" t="s">
        <v>7337</v>
      </c>
      <c r="D3633" s="3" t="s">
        <v>45</v>
      </c>
      <c r="E3633" s="3" t="s">
        <v>46</v>
      </c>
      <c r="F3633" s="40"/>
      <c r="G3633" s="40"/>
    </row>
    <row r="3634" spans="2:7" ht="30">
      <c r="B3634" s="23" t="s">
        <v>7338</v>
      </c>
      <c r="C3634" s="3" t="s">
        <v>7339</v>
      </c>
      <c r="D3634" s="3" t="s">
        <v>45</v>
      </c>
      <c r="E3634" s="3" t="s">
        <v>47</v>
      </c>
      <c r="F3634" s="40"/>
      <c r="G3634" s="40"/>
    </row>
    <row r="3635" spans="2:7" ht="30">
      <c r="B3635" s="23" t="s">
        <v>7340</v>
      </c>
      <c r="C3635" s="4" t="s">
        <v>7341</v>
      </c>
      <c r="D3635" s="3" t="s">
        <v>45</v>
      </c>
      <c r="E3635" s="3" t="s">
        <v>47</v>
      </c>
      <c r="F3635" s="41"/>
      <c r="G3635" s="41"/>
    </row>
    <row r="3636" spans="2:7" ht="30">
      <c r="B3636" s="23" t="s">
        <v>7342</v>
      </c>
      <c r="C3636" s="3" t="s">
        <v>7343</v>
      </c>
      <c r="D3636" s="3" t="s">
        <v>45</v>
      </c>
      <c r="E3636" s="3" t="s">
        <v>47</v>
      </c>
      <c r="F3636" s="40"/>
      <c r="G3636" s="40"/>
    </row>
    <row r="3637" spans="2:7" ht="45">
      <c r="B3637" s="23" t="s">
        <v>7344</v>
      </c>
      <c r="C3637" s="3" t="s">
        <v>7345</v>
      </c>
      <c r="D3637" s="3" t="s">
        <v>45</v>
      </c>
      <c r="E3637" s="3" t="s">
        <v>47</v>
      </c>
      <c r="F3637" s="40"/>
      <c r="G3637" s="40"/>
    </row>
    <row r="3638" spans="2:7" ht="60">
      <c r="B3638" s="23" t="s">
        <v>7346</v>
      </c>
      <c r="C3638" s="3" t="s">
        <v>7347</v>
      </c>
      <c r="D3638" s="3" t="s">
        <v>45</v>
      </c>
      <c r="E3638" s="3" t="s">
        <v>47</v>
      </c>
      <c r="F3638" s="40"/>
      <c r="G3638" s="40"/>
    </row>
    <row r="3639" spans="2:7" ht="45">
      <c r="B3639" s="23" t="s">
        <v>7348</v>
      </c>
      <c r="C3639" s="3" t="s">
        <v>7349</v>
      </c>
      <c r="D3639" s="3" t="s">
        <v>45</v>
      </c>
      <c r="E3639" s="3" t="s">
        <v>47</v>
      </c>
      <c r="F3639" s="40"/>
      <c r="G3639" s="40"/>
    </row>
    <row r="3640" spans="2:7" ht="60">
      <c r="B3640" s="23" t="s">
        <v>7350</v>
      </c>
      <c r="C3640" s="3" t="s">
        <v>7351</v>
      </c>
      <c r="D3640" s="3" t="s">
        <v>45</v>
      </c>
      <c r="E3640" s="3" t="s">
        <v>47</v>
      </c>
      <c r="F3640" s="40"/>
      <c r="G3640" s="40"/>
    </row>
    <row r="3641" spans="2:7" ht="30">
      <c r="B3641" s="23" t="s">
        <v>7352</v>
      </c>
      <c r="C3641" s="3" t="s">
        <v>7353</v>
      </c>
      <c r="D3641" s="3" t="s">
        <v>45</v>
      </c>
      <c r="E3641" s="3" t="s">
        <v>47</v>
      </c>
      <c r="F3641" s="40"/>
      <c r="G3641" s="40"/>
    </row>
    <row r="3642" spans="2:7" ht="30">
      <c r="B3642" s="23" t="s">
        <v>7354</v>
      </c>
      <c r="C3642" s="3" t="s">
        <v>7355</v>
      </c>
      <c r="D3642" s="3" t="s">
        <v>45</v>
      </c>
      <c r="E3642" s="3" t="s">
        <v>47</v>
      </c>
      <c r="F3642" s="40"/>
      <c r="G3642" s="40"/>
    </row>
    <row r="3643" spans="2:7" ht="30">
      <c r="B3643" s="23" t="s">
        <v>7356</v>
      </c>
      <c r="C3643" s="3" t="s">
        <v>7357</v>
      </c>
      <c r="D3643" s="3" t="s">
        <v>45</v>
      </c>
      <c r="E3643" s="3" t="s">
        <v>47</v>
      </c>
      <c r="F3643" s="40"/>
      <c r="G3643" s="40"/>
    </row>
    <row r="3644" spans="2:7" ht="30">
      <c r="B3644" s="23" t="s">
        <v>7358</v>
      </c>
      <c r="C3644" s="3" t="s">
        <v>7359</v>
      </c>
      <c r="D3644" s="3" t="s">
        <v>45</v>
      </c>
      <c r="E3644" s="3" t="s">
        <v>47</v>
      </c>
      <c r="F3644" s="40"/>
      <c r="G3644" s="40"/>
    </row>
    <row r="3645" spans="2:7" ht="60">
      <c r="B3645" s="23" t="s">
        <v>7360</v>
      </c>
      <c r="C3645" s="3" t="s">
        <v>7361</v>
      </c>
      <c r="D3645" s="3" t="s">
        <v>45</v>
      </c>
      <c r="E3645" s="3" t="s">
        <v>47</v>
      </c>
      <c r="F3645" s="40"/>
      <c r="G3645" s="40"/>
    </row>
    <row r="3646" spans="2:7" ht="30">
      <c r="B3646" s="23" t="s">
        <v>7362</v>
      </c>
      <c r="C3646" s="3" t="s">
        <v>7363</v>
      </c>
      <c r="D3646" s="3" t="s">
        <v>45</v>
      </c>
      <c r="E3646" s="3" t="s">
        <v>47</v>
      </c>
      <c r="F3646" s="40"/>
      <c r="G3646" s="40"/>
    </row>
    <row r="3647" spans="2:7" ht="60">
      <c r="B3647" s="23" t="s">
        <v>7364</v>
      </c>
      <c r="C3647" s="3" t="s">
        <v>7365</v>
      </c>
      <c r="D3647" s="3" t="s">
        <v>45</v>
      </c>
      <c r="E3647" s="3" t="s">
        <v>47</v>
      </c>
      <c r="F3647" s="40"/>
      <c r="G3647" s="40"/>
    </row>
    <row r="3648" spans="2:7" ht="45">
      <c r="B3648" s="23" t="s">
        <v>7366</v>
      </c>
      <c r="C3648" s="3" t="s">
        <v>7367</v>
      </c>
      <c r="D3648" s="3" t="s">
        <v>45</v>
      </c>
      <c r="E3648" s="3" t="s">
        <v>47</v>
      </c>
      <c r="F3648" s="40"/>
      <c r="G3648" s="40"/>
    </row>
    <row r="3649" spans="2:7" ht="45">
      <c r="B3649" s="23" t="s">
        <v>7368</v>
      </c>
      <c r="C3649" s="3" t="s">
        <v>7369</v>
      </c>
      <c r="D3649" s="3" t="s">
        <v>45</v>
      </c>
      <c r="E3649" s="3" t="s">
        <v>47</v>
      </c>
      <c r="F3649" s="40"/>
      <c r="G3649" s="40"/>
    </row>
    <row r="3650" spans="2:7" ht="90">
      <c r="B3650" s="23" t="s">
        <v>7370</v>
      </c>
      <c r="C3650" s="3" t="s">
        <v>7371</v>
      </c>
      <c r="D3650" s="3" t="s">
        <v>45</v>
      </c>
      <c r="E3650" s="3" t="s">
        <v>47</v>
      </c>
      <c r="F3650" s="40"/>
      <c r="G3650" s="40"/>
    </row>
    <row r="3651" spans="2:7" ht="45">
      <c r="B3651" s="23" t="s">
        <v>7372</v>
      </c>
      <c r="C3651" s="3" t="s">
        <v>7373</v>
      </c>
      <c r="D3651" s="3" t="s">
        <v>45</v>
      </c>
      <c r="E3651" s="3" t="s">
        <v>47</v>
      </c>
      <c r="F3651" s="40"/>
      <c r="G3651" s="40"/>
    </row>
    <row r="3652" spans="2:7" ht="45">
      <c r="B3652" s="23" t="s">
        <v>7374</v>
      </c>
      <c r="C3652" s="3" t="s">
        <v>7375</v>
      </c>
      <c r="D3652" s="3" t="s">
        <v>45</v>
      </c>
      <c r="E3652" s="3" t="s">
        <v>47</v>
      </c>
      <c r="F3652" s="40"/>
      <c r="G3652" s="40"/>
    </row>
    <row r="3653" spans="2:7" ht="60">
      <c r="B3653" s="23" t="s">
        <v>7376</v>
      </c>
      <c r="C3653" s="3" t="s">
        <v>7377</v>
      </c>
      <c r="D3653" s="3" t="s">
        <v>45</v>
      </c>
      <c r="E3653" s="3" t="s">
        <v>47</v>
      </c>
      <c r="F3653" s="40"/>
      <c r="G3653" s="40"/>
    </row>
    <row r="3654" spans="2:7" ht="60">
      <c r="B3654" s="23" t="s">
        <v>7378</v>
      </c>
      <c r="C3654" s="3" t="s">
        <v>7379</v>
      </c>
      <c r="D3654" s="3" t="s">
        <v>45</v>
      </c>
      <c r="E3654" s="3" t="s">
        <v>47</v>
      </c>
      <c r="F3654" s="40"/>
      <c r="G3654" s="40"/>
    </row>
    <row r="3655" spans="2:7" ht="30">
      <c r="B3655" s="23" t="s">
        <v>7380</v>
      </c>
      <c r="C3655" s="3" t="s">
        <v>7381</v>
      </c>
      <c r="D3655" s="3" t="s">
        <v>45</v>
      </c>
      <c r="E3655" s="3" t="s">
        <v>47</v>
      </c>
      <c r="F3655" s="40"/>
      <c r="G3655" s="40"/>
    </row>
    <row r="3656" spans="2:7" ht="45">
      <c r="B3656" s="23" t="s">
        <v>7382</v>
      </c>
      <c r="C3656" s="3" t="s">
        <v>7383</v>
      </c>
      <c r="D3656" s="3" t="s">
        <v>45</v>
      </c>
      <c r="E3656" s="3" t="s">
        <v>47</v>
      </c>
      <c r="F3656" s="40"/>
      <c r="G3656" s="40"/>
    </row>
    <row r="3657" spans="2:7" ht="45">
      <c r="B3657" s="23" t="s">
        <v>7384</v>
      </c>
      <c r="C3657" s="3" t="s">
        <v>7385</v>
      </c>
      <c r="D3657" s="3" t="s">
        <v>45</v>
      </c>
      <c r="E3657" s="3" t="s">
        <v>47</v>
      </c>
      <c r="F3657" s="40"/>
      <c r="G3657" s="40"/>
    </row>
    <row r="3658" spans="2:7" ht="60">
      <c r="B3658" s="23" t="s">
        <v>7386</v>
      </c>
      <c r="C3658" s="3" t="s">
        <v>7387</v>
      </c>
      <c r="D3658" s="3" t="s">
        <v>45</v>
      </c>
      <c r="E3658" s="3" t="s">
        <v>47</v>
      </c>
      <c r="F3658" s="40"/>
      <c r="G3658" s="40"/>
    </row>
    <row r="3659" spans="2:7" ht="75">
      <c r="B3659" s="23" t="s">
        <v>7388</v>
      </c>
      <c r="C3659" s="3" t="s">
        <v>7389</v>
      </c>
      <c r="D3659" s="3" t="s">
        <v>45</v>
      </c>
      <c r="E3659" s="3" t="s">
        <v>47</v>
      </c>
      <c r="F3659" s="40"/>
      <c r="G3659" s="40"/>
    </row>
    <row r="3660" spans="2:7" ht="45">
      <c r="B3660" s="23" t="s">
        <v>7390</v>
      </c>
      <c r="C3660" s="3" t="s">
        <v>7391</v>
      </c>
      <c r="D3660" s="3" t="s">
        <v>45</v>
      </c>
      <c r="E3660" s="3" t="s">
        <v>47</v>
      </c>
      <c r="F3660" s="40"/>
      <c r="G3660" s="40"/>
    </row>
    <row r="3661" spans="2:7" ht="45">
      <c r="B3661" s="23" t="s">
        <v>7392</v>
      </c>
      <c r="C3661" s="3" t="s">
        <v>7393</v>
      </c>
      <c r="D3661" s="3" t="s">
        <v>45</v>
      </c>
      <c r="E3661" s="3" t="s">
        <v>47</v>
      </c>
      <c r="F3661" s="40"/>
      <c r="G3661" s="40"/>
    </row>
    <row r="3662" spans="2:7" ht="60">
      <c r="B3662" s="23" t="s">
        <v>7394</v>
      </c>
      <c r="C3662" s="3" t="s">
        <v>7395</v>
      </c>
      <c r="D3662" s="3" t="s">
        <v>45</v>
      </c>
      <c r="E3662" s="3" t="s">
        <v>47</v>
      </c>
      <c r="F3662" s="40"/>
      <c r="G3662" s="40"/>
    </row>
    <row r="3663" spans="2:7" ht="30">
      <c r="B3663" s="23" t="s">
        <v>7396</v>
      </c>
      <c r="C3663" s="3" t="s">
        <v>7397</v>
      </c>
      <c r="D3663" s="3" t="s">
        <v>45</v>
      </c>
      <c r="E3663" s="3" t="s">
        <v>47</v>
      </c>
      <c r="F3663" s="40"/>
      <c r="G3663" s="40"/>
    </row>
    <row r="3664" spans="2:7" ht="45">
      <c r="B3664" s="23" t="s">
        <v>7398</v>
      </c>
      <c r="C3664" s="3" t="s">
        <v>7399</v>
      </c>
      <c r="D3664" s="3" t="s">
        <v>45</v>
      </c>
      <c r="E3664" s="3" t="s">
        <v>47</v>
      </c>
      <c r="F3664" s="40"/>
      <c r="G3664" s="40"/>
    </row>
    <row r="3665" spans="2:7" ht="75">
      <c r="B3665" s="23" t="s">
        <v>7400</v>
      </c>
      <c r="C3665" s="3" t="s">
        <v>7401</v>
      </c>
      <c r="D3665" s="3" t="s">
        <v>45</v>
      </c>
      <c r="E3665" s="3" t="s">
        <v>47</v>
      </c>
      <c r="F3665" s="40"/>
      <c r="G3665" s="40"/>
    </row>
    <row r="3666" spans="2:7" ht="75">
      <c r="B3666" s="23" t="s">
        <v>7402</v>
      </c>
      <c r="C3666" s="3" t="s">
        <v>7403</v>
      </c>
      <c r="D3666" s="3" t="s">
        <v>45</v>
      </c>
      <c r="E3666" s="3" t="s">
        <v>47</v>
      </c>
      <c r="F3666" s="40"/>
      <c r="G3666" s="40"/>
    </row>
    <row r="3667" spans="2:7" ht="60">
      <c r="B3667" s="23" t="s">
        <v>7404</v>
      </c>
      <c r="C3667" s="3" t="s">
        <v>7405</v>
      </c>
      <c r="D3667" s="3" t="s">
        <v>45</v>
      </c>
      <c r="E3667" s="3" t="s">
        <v>47</v>
      </c>
      <c r="F3667" s="40"/>
      <c r="G3667" s="40"/>
    </row>
    <row r="3668" spans="2:7" ht="30">
      <c r="B3668" s="23" t="s">
        <v>7406</v>
      </c>
      <c r="C3668" s="3" t="s">
        <v>7407</v>
      </c>
      <c r="D3668" s="3" t="s">
        <v>45</v>
      </c>
      <c r="E3668" s="3" t="s">
        <v>47</v>
      </c>
      <c r="F3668" s="40"/>
      <c r="G3668" s="40"/>
    </row>
    <row r="3669" spans="2:7" ht="60">
      <c r="B3669" s="23" t="s">
        <v>7408</v>
      </c>
      <c r="C3669" s="3" t="s">
        <v>7409</v>
      </c>
      <c r="D3669" s="3" t="s">
        <v>45</v>
      </c>
      <c r="E3669" s="3" t="s">
        <v>47</v>
      </c>
      <c r="F3669" s="40"/>
      <c r="G3669" s="40"/>
    </row>
    <row r="3670" spans="2:7" ht="45">
      <c r="B3670" s="23" t="s">
        <v>7410</v>
      </c>
      <c r="C3670" s="3" t="s">
        <v>7411</v>
      </c>
      <c r="D3670" s="3" t="s">
        <v>45</v>
      </c>
      <c r="E3670" s="3" t="s">
        <v>47</v>
      </c>
      <c r="F3670" s="40"/>
      <c r="G3670" s="40"/>
    </row>
    <row r="3671" spans="2:7" ht="45">
      <c r="B3671" s="23" t="s">
        <v>7412</v>
      </c>
      <c r="C3671" s="3" t="s">
        <v>7413</v>
      </c>
      <c r="D3671" s="3" t="s">
        <v>45</v>
      </c>
      <c r="E3671" s="3" t="s">
        <v>47</v>
      </c>
      <c r="F3671" s="40"/>
      <c r="G3671" s="40"/>
    </row>
    <row r="3672" spans="2:7" ht="45">
      <c r="B3672" s="23" t="s">
        <v>7414</v>
      </c>
      <c r="C3672" s="3" t="s">
        <v>7415</v>
      </c>
      <c r="D3672" s="3" t="s">
        <v>45</v>
      </c>
      <c r="E3672" s="3" t="s">
        <v>48</v>
      </c>
      <c r="F3672" s="40"/>
      <c r="G3672" s="40"/>
    </row>
    <row r="3673" spans="2:7" ht="30">
      <c r="B3673" s="23" t="s">
        <v>7416</v>
      </c>
      <c r="C3673" s="3" t="s">
        <v>7417</v>
      </c>
      <c r="D3673" s="3" t="s">
        <v>45</v>
      </c>
      <c r="E3673" s="3" t="s">
        <v>48</v>
      </c>
      <c r="F3673" s="40"/>
      <c r="G3673" s="40"/>
    </row>
    <row r="3674" spans="2:7" ht="45">
      <c r="B3674" s="23" t="s">
        <v>7418</v>
      </c>
      <c r="C3674" s="3" t="s">
        <v>7419</v>
      </c>
      <c r="D3674" s="3" t="s">
        <v>45</v>
      </c>
      <c r="E3674" s="3" t="s">
        <v>48</v>
      </c>
      <c r="F3674" s="40"/>
      <c r="G3674" s="40"/>
    </row>
    <row r="3675" spans="2:7" ht="60">
      <c r="B3675" s="23" t="s">
        <v>7420</v>
      </c>
      <c r="C3675" s="3" t="s">
        <v>7421</v>
      </c>
      <c r="D3675" s="3" t="s">
        <v>45</v>
      </c>
      <c r="E3675" s="3" t="s">
        <v>48</v>
      </c>
      <c r="F3675" s="40"/>
      <c r="G3675" s="40"/>
    </row>
    <row r="3676" spans="2:7" ht="30">
      <c r="B3676" s="23" t="s">
        <v>7422</v>
      </c>
      <c r="C3676" s="3" t="s">
        <v>7423</v>
      </c>
      <c r="D3676" s="3" t="s">
        <v>45</v>
      </c>
      <c r="E3676" s="3" t="s">
        <v>48</v>
      </c>
      <c r="F3676" s="40"/>
      <c r="G3676" s="40"/>
    </row>
    <row r="3677" spans="2:7" ht="30">
      <c r="B3677" s="23" t="s">
        <v>7424</v>
      </c>
      <c r="C3677" s="3" t="s">
        <v>7425</v>
      </c>
      <c r="D3677" s="3" t="s">
        <v>45</v>
      </c>
      <c r="E3677" s="3" t="s">
        <v>48</v>
      </c>
      <c r="F3677" s="40"/>
      <c r="G3677" s="40"/>
    </row>
    <row r="3678" spans="2:7" ht="30">
      <c r="B3678" s="23" t="s">
        <v>7426</v>
      </c>
      <c r="C3678" s="4" t="s">
        <v>7427</v>
      </c>
      <c r="D3678" s="3" t="s">
        <v>45</v>
      </c>
      <c r="E3678" s="3" t="s">
        <v>48</v>
      </c>
      <c r="F3678" s="41"/>
      <c r="G3678" s="41"/>
    </row>
    <row r="3679" spans="2:7" ht="30">
      <c r="B3679" s="23" t="s">
        <v>7428</v>
      </c>
      <c r="C3679" s="3" t="s">
        <v>7429</v>
      </c>
      <c r="D3679" s="3" t="s">
        <v>45</v>
      </c>
      <c r="E3679" s="3" t="s">
        <v>48</v>
      </c>
      <c r="F3679" s="40"/>
      <c r="G3679" s="40"/>
    </row>
    <row r="3680" spans="2:7" ht="45">
      <c r="B3680" s="23" t="s">
        <v>7430</v>
      </c>
      <c r="C3680" s="3" t="s">
        <v>7431</v>
      </c>
      <c r="D3680" s="3" t="s">
        <v>45</v>
      </c>
      <c r="E3680" s="3" t="s">
        <v>48</v>
      </c>
      <c r="F3680" s="40"/>
      <c r="G3680" s="40"/>
    </row>
    <row r="3681" spans="2:7" ht="60">
      <c r="B3681" s="23" t="s">
        <v>7432</v>
      </c>
      <c r="C3681" s="3" t="s">
        <v>7433</v>
      </c>
      <c r="D3681" s="3" t="s">
        <v>45</v>
      </c>
      <c r="E3681" s="3" t="s">
        <v>48</v>
      </c>
      <c r="F3681" s="40"/>
      <c r="G3681" s="40"/>
    </row>
    <row r="3682" spans="2:7" ht="30">
      <c r="B3682" s="23" t="s">
        <v>7434</v>
      </c>
      <c r="C3682" s="3" t="s">
        <v>7435</v>
      </c>
      <c r="D3682" s="3" t="s">
        <v>45</v>
      </c>
      <c r="E3682" s="3" t="s">
        <v>48</v>
      </c>
      <c r="F3682" s="40"/>
      <c r="G3682" s="40"/>
    </row>
    <row r="3683" spans="2:7" ht="60">
      <c r="B3683" s="23" t="s">
        <v>7436</v>
      </c>
      <c r="C3683" s="3" t="s">
        <v>7437</v>
      </c>
      <c r="D3683" s="3" t="s">
        <v>45</v>
      </c>
      <c r="E3683" s="3" t="s">
        <v>48</v>
      </c>
      <c r="F3683" s="40"/>
      <c r="G3683" s="40"/>
    </row>
    <row r="3684" spans="2:7" ht="45">
      <c r="B3684" s="23" t="s">
        <v>7438</v>
      </c>
      <c r="C3684" s="3" t="s">
        <v>7439</v>
      </c>
      <c r="D3684" s="3" t="s">
        <v>45</v>
      </c>
      <c r="E3684" s="3" t="s">
        <v>48</v>
      </c>
      <c r="F3684" s="40"/>
      <c r="G3684" s="40"/>
    </row>
    <row r="3685" spans="2:7" ht="60">
      <c r="B3685" s="23" t="s">
        <v>7440</v>
      </c>
      <c r="C3685" s="3" t="s">
        <v>7441</v>
      </c>
      <c r="D3685" s="3" t="s">
        <v>45</v>
      </c>
      <c r="E3685" s="3" t="s">
        <v>48</v>
      </c>
      <c r="F3685" s="40"/>
      <c r="G3685" s="40"/>
    </row>
    <row r="3686" spans="2:7" ht="60">
      <c r="B3686" s="23" t="s">
        <v>7442</v>
      </c>
      <c r="C3686" s="3" t="s">
        <v>7443</v>
      </c>
      <c r="D3686" s="3" t="s">
        <v>45</v>
      </c>
      <c r="E3686" s="3" t="s">
        <v>48</v>
      </c>
      <c r="F3686" s="40"/>
      <c r="G3686" s="40"/>
    </row>
    <row r="3687" spans="2:7" ht="45">
      <c r="B3687" s="23" t="s">
        <v>7444</v>
      </c>
      <c r="C3687" s="3" t="s">
        <v>7445</v>
      </c>
      <c r="D3687" s="3" t="s">
        <v>45</v>
      </c>
      <c r="E3687" s="3" t="s">
        <v>48</v>
      </c>
      <c r="F3687" s="40"/>
      <c r="G3687" s="40"/>
    </row>
    <row r="3688" spans="2:7" ht="30">
      <c r="B3688" s="23" t="s">
        <v>7446</v>
      </c>
      <c r="C3688" s="3" t="s">
        <v>7447</v>
      </c>
      <c r="D3688" s="3" t="s">
        <v>45</v>
      </c>
      <c r="E3688" s="3" t="s">
        <v>48</v>
      </c>
      <c r="F3688" s="40"/>
      <c r="G3688" s="40"/>
    </row>
    <row r="3689" spans="2:7" ht="60">
      <c r="B3689" s="23" t="s">
        <v>7448</v>
      </c>
      <c r="C3689" s="3" t="s">
        <v>7449</v>
      </c>
      <c r="D3689" s="3" t="s">
        <v>45</v>
      </c>
      <c r="E3689" s="3" t="s">
        <v>48</v>
      </c>
      <c r="F3689" s="40"/>
      <c r="G3689" s="40"/>
    </row>
    <row r="3690" spans="2:7" ht="90">
      <c r="B3690" s="23" t="s">
        <v>7450</v>
      </c>
      <c r="C3690" s="3" t="s">
        <v>7451</v>
      </c>
      <c r="D3690" s="3" t="s">
        <v>45</v>
      </c>
      <c r="E3690" s="3" t="s">
        <v>48</v>
      </c>
      <c r="F3690" s="40"/>
      <c r="G3690" s="40"/>
    </row>
    <row r="3691" spans="2:7" ht="45">
      <c r="B3691" s="23" t="s">
        <v>7452</v>
      </c>
      <c r="C3691" s="3" t="s">
        <v>7453</v>
      </c>
      <c r="D3691" s="3" t="s">
        <v>45</v>
      </c>
      <c r="E3691" s="3" t="s">
        <v>48</v>
      </c>
      <c r="F3691" s="40"/>
      <c r="G3691" s="40"/>
    </row>
    <row r="3692" spans="2:7" ht="30">
      <c r="B3692" s="23" t="s">
        <v>7454</v>
      </c>
      <c r="C3692" s="3" t="s">
        <v>7455</v>
      </c>
      <c r="D3692" s="3" t="s">
        <v>45</v>
      </c>
      <c r="E3692" s="3" t="s">
        <v>48</v>
      </c>
      <c r="F3692" s="40"/>
      <c r="G3692" s="40"/>
    </row>
    <row r="3693" spans="2:7" ht="30">
      <c r="B3693" s="23" t="s">
        <v>7456</v>
      </c>
      <c r="C3693" s="3" t="s">
        <v>7457</v>
      </c>
      <c r="D3693" s="3" t="s">
        <v>45</v>
      </c>
      <c r="E3693" s="3" t="s">
        <v>48</v>
      </c>
      <c r="F3693" s="40"/>
      <c r="G3693" s="40"/>
    </row>
    <row r="3694" spans="2:7" ht="30">
      <c r="B3694" s="23" t="s">
        <v>7458</v>
      </c>
      <c r="C3694" s="3" t="s">
        <v>7459</v>
      </c>
      <c r="D3694" s="3" t="s">
        <v>45</v>
      </c>
      <c r="E3694" s="3" t="s">
        <v>48</v>
      </c>
      <c r="F3694" s="40"/>
      <c r="G3694" s="40"/>
    </row>
    <row r="3695" spans="2:7" ht="30">
      <c r="B3695" s="23" t="s">
        <v>7460</v>
      </c>
      <c r="C3695" s="3" t="s">
        <v>7461</v>
      </c>
      <c r="D3695" s="3" t="s">
        <v>45</v>
      </c>
      <c r="E3695" s="3" t="s">
        <v>48</v>
      </c>
      <c r="F3695" s="40"/>
      <c r="G3695" s="40"/>
    </row>
    <row r="3696" spans="2:7" ht="60">
      <c r="B3696" s="23" t="s">
        <v>7462</v>
      </c>
      <c r="C3696" s="3" t="s">
        <v>7463</v>
      </c>
      <c r="D3696" s="3" t="s">
        <v>45</v>
      </c>
      <c r="E3696" s="3" t="s">
        <v>48</v>
      </c>
      <c r="F3696" s="40"/>
      <c r="G3696" s="40"/>
    </row>
    <row r="3697" spans="2:7" ht="30">
      <c r="B3697" s="23" t="s">
        <v>7464</v>
      </c>
      <c r="C3697" s="3" t="s">
        <v>7465</v>
      </c>
      <c r="D3697" s="3" t="s">
        <v>45</v>
      </c>
      <c r="E3697" s="3" t="s">
        <v>48</v>
      </c>
      <c r="F3697" s="40"/>
      <c r="G3697" s="40"/>
    </row>
    <row r="3698" spans="2:7" ht="30">
      <c r="B3698" s="23" t="s">
        <v>7466</v>
      </c>
      <c r="C3698" s="3" t="s">
        <v>7467</v>
      </c>
      <c r="D3698" s="3" t="s">
        <v>45</v>
      </c>
      <c r="E3698" s="3" t="s">
        <v>48</v>
      </c>
      <c r="F3698" s="40"/>
      <c r="G3698" s="40"/>
    </row>
    <row r="3699" spans="2:7" ht="30">
      <c r="B3699" s="23" t="s">
        <v>7468</v>
      </c>
      <c r="C3699" s="3" t="s">
        <v>7469</v>
      </c>
      <c r="D3699" s="3" t="s">
        <v>45</v>
      </c>
      <c r="E3699" s="3" t="s">
        <v>48</v>
      </c>
      <c r="F3699" s="40"/>
      <c r="G3699" s="40"/>
    </row>
    <row r="3700" spans="2:7" ht="45">
      <c r="B3700" s="23" t="s">
        <v>7470</v>
      </c>
      <c r="C3700" s="3" t="s">
        <v>7471</v>
      </c>
      <c r="D3700" s="3" t="s">
        <v>45</v>
      </c>
      <c r="E3700" s="3" t="s">
        <v>48</v>
      </c>
      <c r="F3700" s="40"/>
      <c r="G3700" s="40"/>
    </row>
    <row r="3701" spans="2:7" ht="30">
      <c r="B3701" s="23" t="s">
        <v>7472</v>
      </c>
      <c r="C3701" s="3" t="s">
        <v>7473</v>
      </c>
      <c r="D3701" s="3" t="s">
        <v>45</v>
      </c>
      <c r="E3701" s="3" t="s">
        <v>48</v>
      </c>
      <c r="F3701" s="40"/>
      <c r="G3701" s="40"/>
    </row>
    <row r="3702" spans="2:7" ht="30">
      <c r="B3702" s="23" t="s">
        <v>7474</v>
      </c>
      <c r="C3702" s="3" t="s">
        <v>7475</v>
      </c>
      <c r="D3702" s="3" t="s">
        <v>45</v>
      </c>
      <c r="E3702" s="3" t="s">
        <v>48</v>
      </c>
      <c r="F3702" s="40"/>
      <c r="G3702" s="40"/>
    </row>
    <row r="3703" spans="2:7" ht="90">
      <c r="B3703" s="23" t="s">
        <v>7476</v>
      </c>
      <c r="C3703" s="3" t="s">
        <v>7477</v>
      </c>
      <c r="D3703" s="3" t="s">
        <v>45</v>
      </c>
      <c r="E3703" s="3" t="s">
        <v>48</v>
      </c>
      <c r="F3703" s="40"/>
      <c r="G3703" s="40"/>
    </row>
    <row r="3704" spans="2:7" ht="30">
      <c r="B3704" s="23" t="s">
        <v>7478</v>
      </c>
      <c r="C3704" s="4" t="s">
        <v>7479</v>
      </c>
      <c r="D3704" s="3" t="s">
        <v>45</v>
      </c>
      <c r="E3704" s="3" t="s">
        <v>48</v>
      </c>
      <c r="F3704" s="41"/>
      <c r="G3704" s="41"/>
    </row>
    <row r="3705" spans="2:7" ht="90">
      <c r="B3705" s="23" t="s">
        <v>7480</v>
      </c>
      <c r="C3705" s="4" t="s">
        <v>7481</v>
      </c>
      <c r="D3705" s="3" t="s">
        <v>45</v>
      </c>
      <c r="E3705" s="3" t="s">
        <v>48</v>
      </c>
      <c r="F3705" s="41"/>
      <c r="G3705" s="41"/>
    </row>
    <row r="3706" spans="2:7" ht="90">
      <c r="B3706" s="23" t="s">
        <v>7482</v>
      </c>
      <c r="C3706" s="4" t="s">
        <v>7483</v>
      </c>
      <c r="D3706" s="3" t="s">
        <v>45</v>
      </c>
      <c r="E3706" s="3" t="s">
        <v>48</v>
      </c>
      <c r="F3706" s="41"/>
      <c r="G3706" s="41"/>
    </row>
    <row r="3707" spans="2:7" ht="30">
      <c r="B3707" s="23" t="s">
        <v>7484</v>
      </c>
      <c r="C3707" s="4" t="s">
        <v>7485</v>
      </c>
      <c r="D3707" s="3" t="s">
        <v>45</v>
      </c>
      <c r="E3707" s="3" t="s">
        <v>48</v>
      </c>
      <c r="F3707" s="41"/>
      <c r="G3707" s="41"/>
    </row>
    <row r="3708" spans="2:7" ht="45">
      <c r="B3708" s="23" t="s">
        <v>7486</v>
      </c>
      <c r="C3708" s="4" t="s">
        <v>7487</v>
      </c>
      <c r="D3708" s="3" t="s">
        <v>45</v>
      </c>
      <c r="E3708" s="3" t="s">
        <v>48</v>
      </c>
      <c r="F3708" s="41"/>
      <c r="G3708" s="41"/>
    </row>
    <row r="3709" spans="2:7" ht="30">
      <c r="B3709" s="23" t="s">
        <v>7488</v>
      </c>
      <c r="C3709" s="3" t="s">
        <v>7489</v>
      </c>
      <c r="D3709" s="3" t="s">
        <v>45</v>
      </c>
      <c r="E3709" s="3" t="s">
        <v>48</v>
      </c>
      <c r="F3709" s="40"/>
      <c r="G3709" s="40"/>
    </row>
    <row r="3710" spans="2:7" ht="45">
      <c r="B3710" s="23" t="s">
        <v>7490</v>
      </c>
      <c r="C3710" s="3" t="s">
        <v>7491</v>
      </c>
      <c r="D3710" s="3" t="s">
        <v>45</v>
      </c>
      <c r="E3710" s="3" t="s">
        <v>48</v>
      </c>
      <c r="F3710" s="40"/>
      <c r="G3710" s="40"/>
    </row>
    <row r="3711" spans="2:7" ht="45">
      <c r="B3711" s="23" t="s">
        <v>7492</v>
      </c>
      <c r="C3711" s="3" t="s">
        <v>7493</v>
      </c>
      <c r="D3711" s="3" t="s">
        <v>45</v>
      </c>
      <c r="E3711" s="3" t="s">
        <v>48</v>
      </c>
      <c r="F3711" s="40"/>
      <c r="G3711" s="40"/>
    </row>
    <row r="3712" spans="2:7" ht="45">
      <c r="B3712" s="23" t="s">
        <v>7494</v>
      </c>
      <c r="C3712" s="3" t="s">
        <v>7495</v>
      </c>
      <c r="D3712" s="3" t="s">
        <v>45</v>
      </c>
      <c r="E3712" s="3" t="s">
        <v>48</v>
      </c>
      <c r="F3712" s="40"/>
      <c r="G3712" s="40"/>
    </row>
    <row r="3713" spans="2:7" ht="45">
      <c r="B3713" s="23" t="s">
        <v>7496</v>
      </c>
      <c r="C3713" s="3" t="s">
        <v>7497</v>
      </c>
      <c r="D3713" s="3" t="s">
        <v>45</v>
      </c>
      <c r="E3713" s="3" t="s">
        <v>48</v>
      </c>
      <c r="F3713" s="40"/>
      <c r="G3713" s="40"/>
    </row>
    <row r="3714" spans="2:7" ht="45">
      <c r="B3714" s="23" t="s">
        <v>7498</v>
      </c>
      <c r="C3714" s="3" t="s">
        <v>7499</v>
      </c>
      <c r="D3714" s="3" t="s">
        <v>45</v>
      </c>
      <c r="E3714" s="3" t="s">
        <v>48</v>
      </c>
      <c r="F3714" s="40"/>
      <c r="G3714" s="40"/>
    </row>
    <row r="3715" spans="2:7" ht="45">
      <c r="B3715" s="23" t="s">
        <v>7500</v>
      </c>
      <c r="C3715" s="3" t="s">
        <v>7501</v>
      </c>
      <c r="D3715" s="3" t="s">
        <v>45</v>
      </c>
      <c r="E3715" s="3" t="s">
        <v>48</v>
      </c>
      <c r="F3715" s="40"/>
      <c r="G3715" s="40"/>
    </row>
    <row r="3716" spans="2:7" ht="75">
      <c r="B3716" s="7" t="s">
        <v>7502</v>
      </c>
      <c r="C3716" s="3" t="s">
        <v>7503</v>
      </c>
      <c r="D3716" s="3" t="s">
        <v>45</v>
      </c>
      <c r="E3716" s="3" t="s">
        <v>48</v>
      </c>
      <c r="F3716" s="40"/>
      <c r="G3716" s="40"/>
    </row>
    <row r="3717" spans="2:7" ht="60">
      <c r="B3717" s="23" t="s">
        <v>7504</v>
      </c>
      <c r="C3717" s="3" t="s">
        <v>7505</v>
      </c>
      <c r="D3717" s="3" t="s">
        <v>49</v>
      </c>
      <c r="E3717" s="3" t="s">
        <v>50</v>
      </c>
      <c r="F3717" s="40"/>
      <c r="G3717" s="40"/>
    </row>
    <row r="3718" spans="2:7" ht="30">
      <c r="B3718" s="23" t="s">
        <v>7506</v>
      </c>
      <c r="C3718" s="3" t="s">
        <v>7507</v>
      </c>
      <c r="D3718" s="3" t="s">
        <v>49</v>
      </c>
      <c r="E3718" s="3" t="s">
        <v>50</v>
      </c>
      <c r="F3718" s="40"/>
      <c r="G3718" s="40"/>
    </row>
    <row r="3719" spans="2:7" ht="45">
      <c r="B3719" s="23" t="s">
        <v>7508</v>
      </c>
      <c r="C3719" s="3" t="s">
        <v>7509</v>
      </c>
      <c r="D3719" s="3" t="s">
        <v>49</v>
      </c>
      <c r="E3719" s="3" t="s">
        <v>50</v>
      </c>
      <c r="F3719" s="40"/>
      <c r="G3719" s="40"/>
    </row>
    <row r="3720" spans="2:7" ht="60">
      <c r="B3720" s="23" t="s">
        <v>7510</v>
      </c>
      <c r="C3720" s="3" t="s">
        <v>7511</v>
      </c>
      <c r="D3720" s="3" t="s">
        <v>49</v>
      </c>
      <c r="E3720" s="3" t="s">
        <v>50</v>
      </c>
      <c r="F3720" s="40"/>
      <c r="G3720" s="40"/>
    </row>
    <row r="3721" spans="2:7" ht="45">
      <c r="B3721" s="23" t="s">
        <v>7512</v>
      </c>
      <c r="C3721" s="3" t="s">
        <v>7513</v>
      </c>
      <c r="D3721" s="3" t="s">
        <v>49</v>
      </c>
      <c r="E3721" s="3" t="s">
        <v>50</v>
      </c>
      <c r="F3721" s="40"/>
      <c r="G3721" s="40"/>
    </row>
    <row r="3722" spans="2:7" ht="45">
      <c r="B3722" s="23" t="s">
        <v>7514</v>
      </c>
      <c r="C3722" s="3" t="s">
        <v>7515</v>
      </c>
      <c r="D3722" s="3" t="s">
        <v>49</v>
      </c>
      <c r="E3722" s="3" t="s">
        <v>50</v>
      </c>
      <c r="F3722" s="40"/>
      <c r="G3722" s="40"/>
    </row>
    <row r="3723" spans="2:7" ht="45">
      <c r="B3723" s="23" t="s">
        <v>7516</v>
      </c>
      <c r="C3723" s="3" t="s">
        <v>7517</v>
      </c>
      <c r="D3723" s="3" t="s">
        <v>49</v>
      </c>
      <c r="E3723" s="3" t="s">
        <v>50</v>
      </c>
      <c r="F3723" s="40"/>
      <c r="G3723" s="40"/>
    </row>
    <row r="3724" spans="2:7" ht="60">
      <c r="B3724" s="23" t="s">
        <v>7518</v>
      </c>
      <c r="C3724" s="3" t="s">
        <v>7519</v>
      </c>
      <c r="D3724" s="3" t="s">
        <v>49</v>
      </c>
      <c r="E3724" s="3" t="s">
        <v>50</v>
      </c>
      <c r="F3724" s="40"/>
      <c r="G3724" s="40"/>
    </row>
    <row r="3725" spans="2:7" ht="45">
      <c r="B3725" s="23" t="s">
        <v>7520</v>
      </c>
      <c r="C3725" s="3" t="s">
        <v>7521</v>
      </c>
      <c r="D3725" s="3" t="s">
        <v>49</v>
      </c>
      <c r="E3725" s="3" t="s">
        <v>50</v>
      </c>
      <c r="F3725" s="40"/>
      <c r="G3725" s="40"/>
    </row>
    <row r="3726" spans="2:7" ht="45">
      <c r="B3726" s="23" t="s">
        <v>7522</v>
      </c>
      <c r="C3726" s="3" t="s">
        <v>7523</v>
      </c>
      <c r="D3726" s="3" t="s">
        <v>49</v>
      </c>
      <c r="E3726" s="3" t="s">
        <v>50</v>
      </c>
      <c r="F3726" s="40"/>
      <c r="G3726" s="40"/>
    </row>
    <row r="3727" spans="2:7" ht="30">
      <c r="B3727" s="23" t="s">
        <v>7524</v>
      </c>
      <c r="C3727" s="3" t="s">
        <v>7525</v>
      </c>
      <c r="D3727" s="3" t="s">
        <v>49</v>
      </c>
      <c r="E3727" s="3" t="s">
        <v>50</v>
      </c>
      <c r="F3727" s="40"/>
      <c r="G3727" s="40"/>
    </row>
    <row r="3728" spans="2:7" ht="60">
      <c r="B3728" s="23" t="s">
        <v>7526</v>
      </c>
      <c r="C3728" s="3" t="s">
        <v>7527</v>
      </c>
      <c r="D3728" s="3" t="s">
        <v>49</v>
      </c>
      <c r="E3728" s="3" t="s">
        <v>50</v>
      </c>
      <c r="F3728" s="40"/>
      <c r="G3728" s="40"/>
    </row>
    <row r="3729" spans="2:7" ht="60">
      <c r="B3729" s="23" t="s">
        <v>7528</v>
      </c>
      <c r="C3729" s="3" t="s">
        <v>7529</v>
      </c>
      <c r="D3729" s="3" t="s">
        <v>49</v>
      </c>
      <c r="E3729" s="3" t="s">
        <v>50</v>
      </c>
      <c r="F3729" s="40"/>
      <c r="G3729" s="40"/>
    </row>
    <row r="3730" spans="2:7" ht="45">
      <c r="B3730" s="23" t="s">
        <v>7530</v>
      </c>
      <c r="C3730" s="3" t="s">
        <v>7531</v>
      </c>
      <c r="D3730" s="3" t="s">
        <v>49</v>
      </c>
      <c r="E3730" s="3" t="s">
        <v>50</v>
      </c>
      <c r="F3730" s="40"/>
      <c r="G3730" s="40"/>
    </row>
    <row r="3731" spans="2:7" ht="45">
      <c r="B3731" s="23" t="s">
        <v>7532</v>
      </c>
      <c r="C3731" s="3" t="s">
        <v>7533</v>
      </c>
      <c r="D3731" s="3" t="s">
        <v>49</v>
      </c>
      <c r="E3731" s="3" t="s">
        <v>50</v>
      </c>
      <c r="F3731" s="40"/>
      <c r="G3731" s="40"/>
    </row>
    <row r="3732" spans="2:7" ht="45">
      <c r="B3732" s="23" t="s">
        <v>7534</v>
      </c>
      <c r="C3732" s="3" t="s">
        <v>7535</v>
      </c>
      <c r="D3732" s="3" t="s">
        <v>49</v>
      </c>
      <c r="E3732" s="3" t="s">
        <v>50</v>
      </c>
      <c r="F3732" s="40"/>
      <c r="G3732" s="40"/>
    </row>
    <row r="3733" spans="2:7" ht="45">
      <c r="B3733" s="23" t="s">
        <v>7536</v>
      </c>
      <c r="C3733" s="3" t="s">
        <v>7537</v>
      </c>
      <c r="D3733" s="3" t="s">
        <v>49</v>
      </c>
      <c r="E3733" s="3" t="s">
        <v>50</v>
      </c>
      <c r="F3733" s="40"/>
      <c r="G3733" s="40"/>
    </row>
    <row r="3734" spans="2:7" ht="30">
      <c r="B3734" s="23" t="s">
        <v>7538</v>
      </c>
      <c r="C3734" s="3" t="s">
        <v>7539</v>
      </c>
      <c r="D3734" s="3" t="s">
        <v>49</v>
      </c>
      <c r="E3734" s="3" t="s">
        <v>50</v>
      </c>
      <c r="F3734" s="40"/>
      <c r="G3734" s="40"/>
    </row>
    <row r="3735" spans="2:7" ht="45">
      <c r="B3735" s="23" t="s">
        <v>7540</v>
      </c>
      <c r="C3735" s="3" t="s">
        <v>7541</v>
      </c>
      <c r="D3735" s="3" t="s">
        <v>49</v>
      </c>
      <c r="E3735" s="3" t="s">
        <v>50</v>
      </c>
      <c r="F3735" s="40"/>
      <c r="G3735" s="40"/>
    </row>
    <row r="3736" spans="2:7" ht="45">
      <c r="B3736" s="23" t="s">
        <v>7542</v>
      </c>
      <c r="C3736" s="3" t="s">
        <v>7543</v>
      </c>
      <c r="D3736" s="3" t="s">
        <v>49</v>
      </c>
      <c r="E3736" s="3" t="s">
        <v>50</v>
      </c>
      <c r="F3736" s="40"/>
      <c r="G3736" s="40"/>
    </row>
    <row r="3737" spans="2:7" ht="75">
      <c r="B3737" s="23" t="s">
        <v>7544</v>
      </c>
      <c r="C3737" s="3" t="s">
        <v>7545</v>
      </c>
      <c r="D3737" s="3" t="s">
        <v>49</v>
      </c>
      <c r="E3737" s="3" t="s">
        <v>50</v>
      </c>
      <c r="F3737" s="40"/>
      <c r="G3737" s="40"/>
    </row>
    <row r="3738" spans="2:7" ht="45">
      <c r="B3738" s="23" t="s">
        <v>7546</v>
      </c>
      <c r="C3738" s="3" t="s">
        <v>7547</v>
      </c>
      <c r="D3738" s="3" t="s">
        <v>49</v>
      </c>
      <c r="E3738" s="3" t="s">
        <v>50</v>
      </c>
      <c r="F3738" s="40"/>
      <c r="G3738" s="40"/>
    </row>
    <row r="3739" spans="2:7" ht="75">
      <c r="B3739" s="23" t="s">
        <v>7548</v>
      </c>
      <c r="C3739" s="3" t="s">
        <v>7549</v>
      </c>
      <c r="D3739" s="3" t="s">
        <v>49</v>
      </c>
      <c r="E3739" s="3" t="s">
        <v>50</v>
      </c>
      <c r="F3739" s="40"/>
      <c r="G3739" s="40"/>
    </row>
    <row r="3740" spans="2:7" ht="45">
      <c r="B3740" s="7" t="s">
        <v>7550</v>
      </c>
      <c r="C3740" s="3" t="s">
        <v>7551</v>
      </c>
      <c r="D3740" s="3" t="s">
        <v>49</v>
      </c>
      <c r="E3740" s="3" t="s">
        <v>50</v>
      </c>
      <c r="F3740" s="40"/>
      <c r="G3740" s="40"/>
    </row>
    <row r="3741" spans="2:7" ht="45">
      <c r="B3741" s="7" t="s">
        <v>7552</v>
      </c>
      <c r="C3741" s="3" t="s">
        <v>7553</v>
      </c>
      <c r="D3741" s="3" t="s">
        <v>49</v>
      </c>
      <c r="E3741" s="3" t="s">
        <v>50</v>
      </c>
      <c r="F3741" s="40"/>
      <c r="G3741" s="40"/>
    </row>
    <row r="3742" spans="2:7" ht="75">
      <c r="B3742" s="7" t="s">
        <v>7554</v>
      </c>
      <c r="C3742" s="3" t="s">
        <v>7555</v>
      </c>
      <c r="D3742" s="3" t="s">
        <v>49</v>
      </c>
      <c r="E3742" s="3" t="s">
        <v>50</v>
      </c>
      <c r="F3742" s="40"/>
      <c r="G3742" s="40"/>
    </row>
    <row r="3743" spans="2:7" ht="30">
      <c r="B3743" s="7" t="s">
        <v>7556</v>
      </c>
      <c r="C3743" s="3" t="s">
        <v>7557</v>
      </c>
      <c r="D3743" s="3" t="s">
        <v>49</v>
      </c>
      <c r="E3743" s="3" t="s">
        <v>50</v>
      </c>
      <c r="F3743" s="40"/>
      <c r="G3743" s="40"/>
    </row>
    <row r="3744" spans="2:7" ht="45">
      <c r="B3744" s="7" t="s">
        <v>7558</v>
      </c>
      <c r="C3744" s="3" t="s">
        <v>7559</v>
      </c>
      <c r="D3744" s="3" t="s">
        <v>49</v>
      </c>
      <c r="E3744" s="3" t="s">
        <v>50</v>
      </c>
      <c r="F3744" s="40"/>
      <c r="G3744" s="40"/>
    </row>
    <row r="3745" spans="2:7" ht="30">
      <c r="B3745" s="7" t="s">
        <v>7560</v>
      </c>
      <c r="C3745" s="3" t="s">
        <v>7561</v>
      </c>
      <c r="D3745" s="3" t="s">
        <v>49</v>
      </c>
      <c r="E3745" s="3" t="s">
        <v>50</v>
      </c>
      <c r="F3745" s="40"/>
      <c r="G3745" s="40"/>
    </row>
    <row r="3746" spans="2:7" ht="60">
      <c r="B3746" s="7" t="s">
        <v>7562</v>
      </c>
      <c r="C3746" s="3" t="s">
        <v>7563</v>
      </c>
      <c r="D3746" s="3" t="s">
        <v>49</v>
      </c>
      <c r="E3746" s="3" t="s">
        <v>50</v>
      </c>
      <c r="F3746" s="40"/>
      <c r="G3746" s="40"/>
    </row>
    <row r="3747" spans="2:7" ht="45">
      <c r="B3747" s="7" t="s">
        <v>7564</v>
      </c>
      <c r="C3747" s="3" t="s">
        <v>7565</v>
      </c>
      <c r="D3747" s="3" t="s">
        <v>49</v>
      </c>
      <c r="E3747" s="3" t="s">
        <v>50</v>
      </c>
      <c r="F3747" s="40"/>
      <c r="G3747" s="40"/>
    </row>
    <row r="3748" spans="2:7" ht="60">
      <c r="B3748" s="7" t="s">
        <v>7566</v>
      </c>
      <c r="C3748" s="3" t="s">
        <v>7567</v>
      </c>
      <c r="D3748" s="3" t="s">
        <v>49</v>
      </c>
      <c r="E3748" s="3" t="s">
        <v>50</v>
      </c>
      <c r="F3748" s="40"/>
      <c r="G3748" s="40"/>
    </row>
    <row r="3749" spans="2:7" ht="75">
      <c r="B3749" s="7" t="s">
        <v>7568</v>
      </c>
      <c r="C3749" s="30" t="s">
        <v>7569</v>
      </c>
      <c r="D3749" s="3" t="s">
        <v>49</v>
      </c>
      <c r="E3749" s="3" t="s">
        <v>50</v>
      </c>
      <c r="F3749" s="44"/>
      <c r="G3749" s="44"/>
    </row>
    <row r="3750" spans="2:7" ht="60">
      <c r="B3750" s="7" t="s">
        <v>7570</v>
      </c>
      <c r="C3750" s="30" t="s">
        <v>7571</v>
      </c>
      <c r="D3750" s="3" t="s">
        <v>49</v>
      </c>
      <c r="E3750" s="3" t="s">
        <v>50</v>
      </c>
      <c r="F3750" s="44"/>
      <c r="G3750" s="44"/>
    </row>
    <row r="3751" spans="2:7" ht="75">
      <c r="B3751" s="7" t="s">
        <v>7572</v>
      </c>
      <c r="C3751" s="6" t="s">
        <v>7573</v>
      </c>
      <c r="D3751" s="3" t="s">
        <v>49</v>
      </c>
      <c r="E3751" s="3" t="s">
        <v>50</v>
      </c>
      <c r="F3751" s="43"/>
      <c r="G3751" s="43"/>
    </row>
    <row r="3752" spans="2:7" ht="120">
      <c r="B3752" s="7" t="s">
        <v>7574</v>
      </c>
      <c r="C3752" s="6" t="s">
        <v>7575</v>
      </c>
      <c r="D3752" s="3" t="s">
        <v>49</v>
      </c>
      <c r="E3752" s="3" t="s">
        <v>50</v>
      </c>
      <c r="F3752" s="43"/>
      <c r="G3752" s="43"/>
    </row>
    <row r="3753" spans="2:7" ht="75">
      <c r="B3753" s="7" t="s">
        <v>7576</v>
      </c>
      <c r="C3753" s="6" t="s">
        <v>7577</v>
      </c>
      <c r="D3753" s="3" t="s">
        <v>49</v>
      </c>
      <c r="E3753" s="3" t="s">
        <v>50</v>
      </c>
      <c r="F3753" s="43"/>
      <c r="G3753" s="43"/>
    </row>
    <row r="3754" spans="2:7" ht="30">
      <c r="B3754" s="7" t="s">
        <v>7578</v>
      </c>
      <c r="C3754" s="6" t="s">
        <v>7579</v>
      </c>
      <c r="D3754" s="3" t="s">
        <v>49</v>
      </c>
      <c r="E3754" s="3" t="s">
        <v>50</v>
      </c>
      <c r="F3754" s="43"/>
      <c r="G3754" s="43"/>
    </row>
    <row r="3755" spans="2:7" ht="105">
      <c r="B3755" s="7" t="s">
        <v>7580</v>
      </c>
      <c r="C3755" s="6" t="s">
        <v>7581</v>
      </c>
      <c r="D3755" s="3" t="s">
        <v>49</v>
      </c>
      <c r="E3755" s="3" t="s">
        <v>50</v>
      </c>
      <c r="F3755" s="43"/>
      <c r="G3755" s="43"/>
    </row>
    <row r="3756" spans="2:7" ht="75">
      <c r="B3756" s="7" t="s">
        <v>7582</v>
      </c>
      <c r="C3756" s="6" t="s">
        <v>7583</v>
      </c>
      <c r="D3756" s="3" t="s">
        <v>49</v>
      </c>
      <c r="E3756" s="3" t="s">
        <v>50</v>
      </c>
      <c r="F3756" s="43"/>
      <c r="G3756" s="43"/>
    </row>
    <row r="3757" spans="2:7" ht="45">
      <c r="B3757" s="7" t="s">
        <v>7584</v>
      </c>
      <c r="C3757" s="3" t="s">
        <v>7585</v>
      </c>
      <c r="D3757" s="24" t="s">
        <v>49</v>
      </c>
      <c r="E3757" s="3" t="s">
        <v>50</v>
      </c>
      <c r="F3757" s="40"/>
      <c r="G3757" s="40"/>
    </row>
    <row r="3758" spans="2:7" ht="60">
      <c r="B3758" s="7" t="s">
        <v>7586</v>
      </c>
      <c r="C3758" s="3" t="s">
        <v>7587</v>
      </c>
      <c r="D3758" s="24" t="s">
        <v>49</v>
      </c>
      <c r="E3758" s="3" t="s">
        <v>50</v>
      </c>
      <c r="F3758" s="40"/>
      <c r="G3758" s="40"/>
    </row>
    <row r="3759" spans="2:7" ht="30">
      <c r="B3759" s="7" t="s">
        <v>7588</v>
      </c>
      <c r="C3759" s="3" t="s">
        <v>7589</v>
      </c>
      <c r="D3759" s="24" t="s">
        <v>49</v>
      </c>
      <c r="E3759" s="3" t="s">
        <v>50</v>
      </c>
      <c r="F3759" s="40"/>
      <c r="G3759" s="40"/>
    </row>
    <row r="3760" spans="2:7" ht="45">
      <c r="B3760" s="7" t="s">
        <v>7590</v>
      </c>
      <c r="C3760" s="3" t="s">
        <v>7591</v>
      </c>
      <c r="D3760" s="3" t="s">
        <v>49</v>
      </c>
      <c r="E3760" s="3" t="s">
        <v>50</v>
      </c>
      <c r="F3760" s="40"/>
      <c r="G3760" s="40"/>
    </row>
    <row r="3761" spans="2:7" ht="45">
      <c r="B3761" s="7" t="s">
        <v>7592</v>
      </c>
      <c r="C3761" s="3" t="s">
        <v>7593</v>
      </c>
      <c r="D3761" s="3" t="s">
        <v>49</v>
      </c>
      <c r="E3761" s="3" t="s">
        <v>50</v>
      </c>
      <c r="F3761" s="40"/>
      <c r="G3761" s="40"/>
    </row>
    <row r="3762" spans="2:7" ht="30">
      <c r="B3762" s="7" t="s">
        <v>7594</v>
      </c>
      <c r="C3762" s="3" t="s">
        <v>7595</v>
      </c>
      <c r="D3762" s="3" t="s">
        <v>49</v>
      </c>
      <c r="E3762" s="3" t="s">
        <v>50</v>
      </c>
      <c r="F3762" s="40"/>
      <c r="G3762" s="40"/>
    </row>
    <row r="3763" spans="2:7" ht="60">
      <c r="B3763" s="7" t="s">
        <v>7596</v>
      </c>
      <c r="C3763" s="3" t="s">
        <v>7597</v>
      </c>
      <c r="D3763" s="3" t="s">
        <v>49</v>
      </c>
      <c r="E3763" s="3" t="s">
        <v>50</v>
      </c>
      <c r="F3763" s="40"/>
      <c r="G3763" s="40"/>
    </row>
    <row r="3764" spans="2:7" ht="30">
      <c r="B3764" s="7" t="s">
        <v>7598</v>
      </c>
      <c r="C3764" s="3" t="s">
        <v>7599</v>
      </c>
      <c r="D3764" s="3" t="s">
        <v>49</v>
      </c>
      <c r="E3764" s="3" t="s">
        <v>50</v>
      </c>
      <c r="F3764" s="40"/>
      <c r="G3764" s="40"/>
    </row>
    <row r="3765" spans="2:7" ht="60">
      <c r="B3765" s="7" t="s">
        <v>7600</v>
      </c>
      <c r="C3765" s="3" t="s">
        <v>7601</v>
      </c>
      <c r="D3765" s="3" t="s">
        <v>49</v>
      </c>
      <c r="E3765" s="3" t="s">
        <v>50</v>
      </c>
      <c r="F3765" s="40"/>
      <c r="G3765" s="40"/>
    </row>
    <row r="3766" spans="2:7" ht="60">
      <c r="B3766" s="7" t="s">
        <v>7602</v>
      </c>
      <c r="C3766" s="3" t="s">
        <v>7603</v>
      </c>
      <c r="D3766" s="3" t="s">
        <v>49</v>
      </c>
      <c r="E3766" s="3" t="s">
        <v>50</v>
      </c>
      <c r="F3766" s="40"/>
      <c r="G3766" s="40"/>
    </row>
    <row r="3767" spans="2:7" ht="75">
      <c r="B3767" s="7" t="s">
        <v>7604</v>
      </c>
      <c r="C3767" s="3" t="s">
        <v>7605</v>
      </c>
      <c r="D3767" s="3" t="s">
        <v>49</v>
      </c>
      <c r="E3767" s="3" t="s">
        <v>50</v>
      </c>
      <c r="F3767" s="40"/>
      <c r="G3767" s="40"/>
    </row>
    <row r="3768" spans="2:7" ht="45">
      <c r="B3768" s="7" t="s">
        <v>7606</v>
      </c>
      <c r="C3768" s="3" t="s">
        <v>7607</v>
      </c>
      <c r="D3768" s="24" t="s">
        <v>49</v>
      </c>
      <c r="E3768" s="3" t="s">
        <v>50</v>
      </c>
      <c r="F3768" s="40"/>
      <c r="G3768" s="40"/>
    </row>
    <row r="3769" spans="2:7" ht="30">
      <c r="B3769" s="7" t="s">
        <v>7608</v>
      </c>
      <c r="C3769" s="3" t="s">
        <v>7609</v>
      </c>
      <c r="D3769" s="3" t="s">
        <v>49</v>
      </c>
      <c r="E3769" s="3" t="s">
        <v>50</v>
      </c>
      <c r="F3769" s="40"/>
      <c r="G3769" s="40"/>
    </row>
    <row r="3770" spans="2:7" ht="30">
      <c r="B3770" s="7" t="s">
        <v>7610</v>
      </c>
      <c r="C3770" s="3" t="s">
        <v>7611</v>
      </c>
      <c r="D3770" s="3" t="s">
        <v>49</v>
      </c>
      <c r="E3770" s="3" t="s">
        <v>50</v>
      </c>
      <c r="F3770" s="40"/>
      <c r="G3770" s="40"/>
    </row>
    <row r="3771" spans="2:7" ht="45">
      <c r="B3771" s="7" t="s">
        <v>7612</v>
      </c>
      <c r="C3771" s="3" t="s">
        <v>7613</v>
      </c>
      <c r="D3771" s="24" t="s">
        <v>49</v>
      </c>
      <c r="E3771" s="3" t="s">
        <v>50</v>
      </c>
      <c r="F3771" s="40"/>
      <c r="G3771" s="40"/>
    </row>
    <row r="3772" spans="2:7" ht="30">
      <c r="B3772" s="7" t="s">
        <v>7614</v>
      </c>
      <c r="C3772" s="3" t="s">
        <v>7615</v>
      </c>
      <c r="D3772" s="3" t="s">
        <v>49</v>
      </c>
      <c r="E3772" s="3" t="s">
        <v>50</v>
      </c>
      <c r="F3772" s="40"/>
      <c r="G3772" s="40"/>
    </row>
    <row r="3773" spans="2:7" ht="30">
      <c r="B3773" s="7" t="s">
        <v>7616</v>
      </c>
      <c r="C3773" s="3" t="s">
        <v>7617</v>
      </c>
      <c r="D3773" s="24" t="s">
        <v>49</v>
      </c>
      <c r="E3773" s="3" t="s">
        <v>50</v>
      </c>
      <c r="F3773" s="40"/>
      <c r="G3773" s="40"/>
    </row>
    <row r="3774" spans="2:7" ht="45">
      <c r="B3774" s="7" t="s">
        <v>7618</v>
      </c>
      <c r="C3774" s="3" t="s">
        <v>7619</v>
      </c>
      <c r="D3774" s="3" t="s">
        <v>49</v>
      </c>
      <c r="E3774" s="3" t="s">
        <v>50</v>
      </c>
      <c r="F3774" s="40"/>
      <c r="G3774" s="40"/>
    </row>
    <row r="3775" spans="2:7" ht="45">
      <c r="B3775" s="7" t="s">
        <v>7620</v>
      </c>
      <c r="C3775" s="6" t="s">
        <v>7621</v>
      </c>
      <c r="D3775" s="3" t="s">
        <v>49</v>
      </c>
      <c r="E3775" s="3" t="s">
        <v>50</v>
      </c>
      <c r="F3775" s="43"/>
      <c r="G3775" s="43"/>
    </row>
    <row r="3776" spans="2:7" ht="30">
      <c r="B3776" s="7" t="s">
        <v>7622</v>
      </c>
      <c r="C3776" s="3" t="s">
        <v>7623</v>
      </c>
      <c r="D3776" s="24" t="s">
        <v>49</v>
      </c>
      <c r="E3776" s="3" t="s">
        <v>50</v>
      </c>
      <c r="F3776" s="40"/>
      <c r="G3776" s="40"/>
    </row>
    <row r="3777" spans="2:7" ht="30">
      <c r="B3777" s="7" t="s">
        <v>7624</v>
      </c>
      <c r="C3777" s="3" t="s">
        <v>7625</v>
      </c>
      <c r="D3777" s="3" t="s">
        <v>49</v>
      </c>
      <c r="E3777" s="3" t="s">
        <v>50</v>
      </c>
      <c r="F3777" s="40"/>
      <c r="G3777" s="40"/>
    </row>
    <row r="3778" spans="2:7" ht="30">
      <c r="B3778" s="7" t="s">
        <v>7626</v>
      </c>
      <c r="C3778" s="3" t="s">
        <v>7627</v>
      </c>
      <c r="D3778" s="3" t="s">
        <v>49</v>
      </c>
      <c r="E3778" s="3" t="s">
        <v>50</v>
      </c>
      <c r="F3778" s="40"/>
      <c r="G3778" s="40"/>
    </row>
    <row r="3779" spans="2:7" ht="30">
      <c r="B3779" s="7" t="s">
        <v>7628</v>
      </c>
      <c r="C3779" s="3" t="s">
        <v>7629</v>
      </c>
      <c r="D3779" s="24" t="s">
        <v>49</v>
      </c>
      <c r="E3779" s="3" t="s">
        <v>50</v>
      </c>
      <c r="F3779" s="40"/>
      <c r="G3779" s="40"/>
    </row>
    <row r="3780" spans="2:7" ht="45">
      <c r="B3780" s="7" t="s">
        <v>7630</v>
      </c>
      <c r="C3780" s="3" t="s">
        <v>7631</v>
      </c>
      <c r="D3780" s="3" t="s">
        <v>49</v>
      </c>
      <c r="E3780" s="3" t="s">
        <v>50</v>
      </c>
      <c r="F3780" s="40"/>
      <c r="G3780" s="40"/>
    </row>
    <row r="3781" spans="2:7" ht="45">
      <c r="B3781" s="7" t="s">
        <v>7632</v>
      </c>
      <c r="C3781" s="3" t="s">
        <v>7633</v>
      </c>
      <c r="D3781" s="24" t="s">
        <v>49</v>
      </c>
      <c r="E3781" s="3" t="s">
        <v>50</v>
      </c>
      <c r="F3781" s="40"/>
      <c r="G3781" s="40"/>
    </row>
    <row r="3782" spans="2:7" ht="30">
      <c r="B3782" s="7" t="s">
        <v>7634</v>
      </c>
      <c r="C3782" s="6" t="s">
        <v>7635</v>
      </c>
      <c r="D3782" s="3" t="s">
        <v>49</v>
      </c>
      <c r="E3782" s="3" t="s">
        <v>50</v>
      </c>
      <c r="F3782" s="43"/>
      <c r="G3782" s="43"/>
    </row>
    <row r="3783" spans="2:7" ht="60">
      <c r="B3783" s="7" t="s">
        <v>7636</v>
      </c>
      <c r="C3783" s="3" t="s">
        <v>7637</v>
      </c>
      <c r="D3783" s="3" t="s">
        <v>49</v>
      </c>
      <c r="E3783" s="3" t="s">
        <v>50</v>
      </c>
      <c r="F3783" s="40"/>
      <c r="G3783" s="40"/>
    </row>
    <row r="3784" spans="2:7" ht="45">
      <c r="B3784" s="7" t="s">
        <v>7638</v>
      </c>
      <c r="C3784" s="3" t="s">
        <v>7639</v>
      </c>
      <c r="D3784" s="24" t="s">
        <v>49</v>
      </c>
      <c r="E3784" s="3" t="s">
        <v>50</v>
      </c>
      <c r="F3784" s="40"/>
      <c r="G3784" s="40"/>
    </row>
    <row r="3785" spans="2:7" ht="45">
      <c r="B3785" s="7" t="s">
        <v>7640</v>
      </c>
      <c r="C3785" s="3" t="s">
        <v>7641</v>
      </c>
      <c r="D3785" s="3" t="s">
        <v>49</v>
      </c>
      <c r="E3785" s="3" t="s">
        <v>50</v>
      </c>
      <c r="F3785" s="40"/>
      <c r="G3785" s="40"/>
    </row>
    <row r="3786" spans="2:7" ht="30">
      <c r="B3786" s="7" t="s">
        <v>7642</v>
      </c>
      <c r="C3786" s="3" t="s">
        <v>7643</v>
      </c>
      <c r="D3786" s="3" t="s">
        <v>49</v>
      </c>
      <c r="E3786" s="3" t="s">
        <v>50</v>
      </c>
      <c r="F3786" s="40"/>
      <c r="G3786" s="40"/>
    </row>
    <row r="3787" spans="2:7" ht="30">
      <c r="B3787" s="7" t="s">
        <v>7644</v>
      </c>
      <c r="C3787" s="3" t="s">
        <v>7645</v>
      </c>
      <c r="D3787" s="3" t="s">
        <v>49</v>
      </c>
      <c r="E3787" s="3" t="s">
        <v>50</v>
      </c>
      <c r="F3787" s="40"/>
      <c r="G3787" s="40"/>
    </row>
    <row r="3788" spans="2:7" ht="45">
      <c r="B3788" s="7" t="s">
        <v>7646</v>
      </c>
      <c r="C3788" s="3" t="s">
        <v>7647</v>
      </c>
      <c r="D3788" s="3" t="s">
        <v>49</v>
      </c>
      <c r="E3788" s="3" t="s">
        <v>50</v>
      </c>
      <c r="F3788" s="40"/>
      <c r="G3788" s="40"/>
    </row>
    <row r="3789" spans="2:7" ht="30">
      <c r="B3789" s="7" t="s">
        <v>7648</v>
      </c>
      <c r="C3789" s="3" t="s">
        <v>7649</v>
      </c>
      <c r="D3789" s="24" t="s">
        <v>49</v>
      </c>
      <c r="E3789" s="3" t="s">
        <v>50</v>
      </c>
      <c r="F3789" s="40"/>
      <c r="G3789" s="40"/>
    </row>
    <row r="3790" spans="2:7" ht="45">
      <c r="B3790" s="7" t="s">
        <v>7650</v>
      </c>
      <c r="C3790" s="3" t="s">
        <v>7651</v>
      </c>
      <c r="D3790" s="24" t="s">
        <v>49</v>
      </c>
      <c r="E3790" s="3" t="s">
        <v>50</v>
      </c>
      <c r="F3790" s="40"/>
      <c r="G3790" s="40"/>
    </row>
    <row r="3791" spans="2:7" ht="45">
      <c r="B3791" s="7" t="s">
        <v>7652</v>
      </c>
      <c r="C3791" s="6" t="s">
        <v>7653</v>
      </c>
      <c r="D3791" s="3" t="s">
        <v>49</v>
      </c>
      <c r="E3791" s="3" t="s">
        <v>50</v>
      </c>
      <c r="F3791" s="43"/>
      <c r="G3791" s="43"/>
    </row>
    <row r="3792" spans="2:7" ht="30">
      <c r="B3792" s="7" t="s">
        <v>7654</v>
      </c>
      <c r="C3792" s="3" t="s">
        <v>7655</v>
      </c>
      <c r="D3792" s="3" t="s">
        <v>49</v>
      </c>
      <c r="E3792" s="3" t="s">
        <v>50</v>
      </c>
      <c r="F3792" s="40"/>
      <c r="G3792" s="40"/>
    </row>
    <row r="3793" spans="2:7" ht="30">
      <c r="B3793" s="7" t="s">
        <v>7656</v>
      </c>
      <c r="C3793" s="3" t="s">
        <v>7657</v>
      </c>
      <c r="D3793" s="3" t="s">
        <v>49</v>
      </c>
      <c r="E3793" s="3" t="s">
        <v>50</v>
      </c>
      <c r="F3793" s="40"/>
      <c r="G3793" s="40"/>
    </row>
    <row r="3794" spans="2:7" ht="30">
      <c r="B3794" s="7" t="s">
        <v>7658</v>
      </c>
      <c r="C3794" s="3" t="s">
        <v>7659</v>
      </c>
      <c r="D3794" s="3" t="s">
        <v>49</v>
      </c>
      <c r="E3794" s="3" t="s">
        <v>50</v>
      </c>
      <c r="F3794" s="40"/>
      <c r="G3794" s="40"/>
    </row>
    <row r="3795" spans="2:7" ht="30">
      <c r="B3795" s="7" t="s">
        <v>7660</v>
      </c>
      <c r="C3795" s="3" t="s">
        <v>7661</v>
      </c>
      <c r="D3795" s="3" t="s">
        <v>49</v>
      </c>
      <c r="E3795" s="3" t="s">
        <v>50</v>
      </c>
      <c r="F3795" s="40"/>
      <c r="G3795" s="40"/>
    </row>
    <row r="3796" spans="2:7" ht="45">
      <c r="B3796" s="7" t="s">
        <v>7662</v>
      </c>
      <c r="C3796" s="3" t="s">
        <v>7663</v>
      </c>
      <c r="D3796" s="3" t="s">
        <v>49</v>
      </c>
      <c r="E3796" s="3" t="s">
        <v>50</v>
      </c>
      <c r="F3796" s="40"/>
      <c r="G3796" s="40"/>
    </row>
    <row r="3797" spans="2:7" ht="45">
      <c r="B3797" s="7" t="s">
        <v>7664</v>
      </c>
      <c r="C3797" s="3" t="s">
        <v>7665</v>
      </c>
      <c r="D3797" s="3" t="s">
        <v>49</v>
      </c>
      <c r="E3797" s="3" t="s">
        <v>50</v>
      </c>
      <c r="F3797" s="40"/>
      <c r="G3797" s="40"/>
    </row>
    <row r="3798" spans="2:7" ht="45">
      <c r="B3798" s="7" t="s">
        <v>7666</v>
      </c>
      <c r="C3798" s="3" t="s">
        <v>7667</v>
      </c>
      <c r="D3798" s="3" t="s">
        <v>49</v>
      </c>
      <c r="E3798" s="3" t="s">
        <v>50</v>
      </c>
      <c r="F3798" s="40"/>
      <c r="G3798" s="40"/>
    </row>
    <row r="3799" spans="2:7" ht="30">
      <c r="B3799" s="7" t="s">
        <v>7668</v>
      </c>
      <c r="C3799" s="3" t="s">
        <v>7669</v>
      </c>
      <c r="D3799" s="3" t="s">
        <v>49</v>
      </c>
      <c r="E3799" s="3" t="s">
        <v>50</v>
      </c>
      <c r="F3799" s="40"/>
      <c r="G3799" s="40"/>
    </row>
    <row r="3800" spans="2:7" ht="45">
      <c r="B3800" s="7" t="s">
        <v>7670</v>
      </c>
      <c r="C3800" s="3" t="s">
        <v>7671</v>
      </c>
      <c r="D3800" s="3" t="s">
        <v>49</v>
      </c>
      <c r="E3800" s="3" t="s">
        <v>50</v>
      </c>
      <c r="F3800" s="40"/>
      <c r="G3800" s="40"/>
    </row>
    <row r="3801" spans="2:7" ht="60">
      <c r="B3801" s="7" t="s">
        <v>7672</v>
      </c>
      <c r="C3801" s="6" t="s">
        <v>7673</v>
      </c>
      <c r="D3801" s="3" t="s">
        <v>49</v>
      </c>
      <c r="E3801" s="3" t="s">
        <v>50</v>
      </c>
      <c r="F3801" s="43"/>
      <c r="G3801" s="43"/>
    </row>
    <row r="3802" spans="2:7" ht="45">
      <c r="B3802" s="7" t="s">
        <v>7674</v>
      </c>
      <c r="C3802" s="4" t="s">
        <v>7675</v>
      </c>
      <c r="D3802" s="24" t="s">
        <v>49</v>
      </c>
      <c r="E3802" s="3" t="s">
        <v>50</v>
      </c>
      <c r="F3802" s="41"/>
      <c r="G3802" s="41"/>
    </row>
    <row r="3803" spans="2:7" ht="45">
      <c r="B3803" s="7" t="s">
        <v>7676</v>
      </c>
      <c r="C3803" s="6" t="s">
        <v>7677</v>
      </c>
      <c r="D3803" s="3" t="s">
        <v>49</v>
      </c>
      <c r="E3803" s="3" t="s">
        <v>50</v>
      </c>
      <c r="F3803" s="43"/>
      <c r="G3803" s="43"/>
    </row>
    <row r="3804" spans="2:7" ht="30">
      <c r="B3804" s="7" t="s">
        <v>7678</v>
      </c>
      <c r="C3804" s="6" t="s">
        <v>7679</v>
      </c>
      <c r="D3804" s="3" t="s">
        <v>49</v>
      </c>
      <c r="E3804" s="3" t="s">
        <v>50</v>
      </c>
      <c r="F3804" s="43"/>
      <c r="G3804" s="43"/>
    </row>
    <row r="3805" spans="2:7" ht="60">
      <c r="B3805" s="7" t="s">
        <v>7680</v>
      </c>
      <c r="C3805" s="3" t="s">
        <v>7681</v>
      </c>
      <c r="D3805" s="3" t="s">
        <v>49</v>
      </c>
      <c r="E3805" s="3" t="s">
        <v>50</v>
      </c>
      <c r="F3805" s="40"/>
      <c r="G3805" s="40"/>
    </row>
    <row r="3806" spans="2:7" ht="60">
      <c r="B3806" s="7" t="s">
        <v>7682</v>
      </c>
      <c r="C3806" s="6" t="s">
        <v>7683</v>
      </c>
      <c r="D3806" s="3" t="s">
        <v>49</v>
      </c>
      <c r="E3806" s="3" t="s">
        <v>50</v>
      </c>
      <c r="F3806" s="43"/>
      <c r="G3806" s="43"/>
    </row>
    <row r="3807" spans="2:7" ht="30">
      <c r="B3807" s="7" t="s">
        <v>7684</v>
      </c>
      <c r="C3807" s="6" t="s">
        <v>7685</v>
      </c>
      <c r="D3807" s="3" t="s">
        <v>49</v>
      </c>
      <c r="E3807" s="3" t="s">
        <v>50</v>
      </c>
      <c r="F3807" s="43"/>
      <c r="G3807" s="43"/>
    </row>
    <row r="3808" spans="2:7" ht="45">
      <c r="B3808" s="7" t="s">
        <v>7686</v>
      </c>
      <c r="C3808" s="3" t="s">
        <v>7687</v>
      </c>
      <c r="D3808" s="3" t="s">
        <v>49</v>
      </c>
      <c r="E3808" s="3" t="s">
        <v>50</v>
      </c>
      <c r="F3808" s="40"/>
      <c r="G3808" s="40"/>
    </row>
    <row r="3809" spans="2:7" ht="45">
      <c r="B3809" s="7" t="s">
        <v>7688</v>
      </c>
      <c r="C3809" s="3" t="s">
        <v>7689</v>
      </c>
      <c r="D3809" s="3" t="s">
        <v>49</v>
      </c>
      <c r="E3809" s="3" t="s">
        <v>50</v>
      </c>
      <c r="F3809" s="40"/>
      <c r="G3809" s="40"/>
    </row>
    <row r="3810" spans="2:7" ht="30">
      <c r="B3810" s="7" t="s">
        <v>7690</v>
      </c>
      <c r="C3810" s="6" t="s">
        <v>7691</v>
      </c>
      <c r="D3810" s="3" t="s">
        <v>49</v>
      </c>
      <c r="E3810" s="3" t="s">
        <v>50</v>
      </c>
      <c r="F3810" s="43"/>
      <c r="G3810" s="43"/>
    </row>
    <row r="3811" spans="2:7" ht="75">
      <c r="B3811" s="7" t="s">
        <v>7692</v>
      </c>
      <c r="C3811" s="3" t="s">
        <v>7693</v>
      </c>
      <c r="D3811" s="3" t="s">
        <v>49</v>
      </c>
      <c r="E3811" s="3" t="s">
        <v>50</v>
      </c>
      <c r="F3811" s="40"/>
      <c r="G3811" s="40"/>
    </row>
    <row r="3812" spans="2:7" ht="45">
      <c r="B3812" s="7" t="s">
        <v>7694</v>
      </c>
      <c r="C3812" s="3" t="s">
        <v>7695</v>
      </c>
      <c r="D3812" s="3" t="s">
        <v>49</v>
      </c>
      <c r="E3812" s="3" t="s">
        <v>50</v>
      </c>
      <c r="F3812" s="40"/>
      <c r="G3812" s="40"/>
    </row>
    <row r="3813" spans="2:7" ht="45">
      <c r="B3813" s="7" t="s">
        <v>7696</v>
      </c>
      <c r="C3813" s="3" t="s">
        <v>7697</v>
      </c>
      <c r="D3813" s="3" t="s">
        <v>49</v>
      </c>
      <c r="E3813" s="3" t="s">
        <v>50</v>
      </c>
      <c r="F3813" s="40"/>
      <c r="G3813" s="40"/>
    </row>
    <row r="3814" spans="2:7" ht="60">
      <c r="B3814" s="7" t="s">
        <v>7698</v>
      </c>
      <c r="C3814" s="3" t="s">
        <v>7699</v>
      </c>
      <c r="D3814" s="3" t="s">
        <v>49</v>
      </c>
      <c r="E3814" s="3" t="s">
        <v>50</v>
      </c>
      <c r="F3814" s="40"/>
      <c r="G3814" s="40"/>
    </row>
    <row r="3815" spans="2:7" ht="60">
      <c r="B3815" s="7" t="s">
        <v>7700</v>
      </c>
      <c r="C3815" s="3" t="s">
        <v>7701</v>
      </c>
      <c r="D3815" s="3" t="s">
        <v>49</v>
      </c>
      <c r="E3815" s="3" t="s">
        <v>50</v>
      </c>
      <c r="F3815" s="40"/>
      <c r="G3815" s="40"/>
    </row>
    <row r="3816" spans="2:7" ht="45">
      <c r="B3816" s="7" t="s">
        <v>7702</v>
      </c>
      <c r="C3816" s="3" t="s">
        <v>7703</v>
      </c>
      <c r="D3816" s="3" t="s">
        <v>49</v>
      </c>
      <c r="E3816" s="3" t="s">
        <v>50</v>
      </c>
      <c r="F3816" s="40"/>
      <c r="G3816" s="40"/>
    </row>
    <row r="3817" spans="2:7" ht="90">
      <c r="B3817" s="7" t="s">
        <v>7704</v>
      </c>
      <c r="C3817" s="3" t="s">
        <v>7705</v>
      </c>
      <c r="D3817" s="24" t="s">
        <v>49</v>
      </c>
      <c r="E3817" s="3" t="s">
        <v>50</v>
      </c>
      <c r="F3817" s="40"/>
      <c r="G3817" s="40"/>
    </row>
    <row r="3818" spans="2:7" ht="60">
      <c r="B3818" s="7" t="s">
        <v>7706</v>
      </c>
      <c r="C3818" s="3" t="s">
        <v>7707</v>
      </c>
      <c r="D3818" s="24" t="s">
        <v>49</v>
      </c>
      <c r="E3818" s="3" t="s">
        <v>50</v>
      </c>
      <c r="F3818" s="40"/>
      <c r="G3818" s="40"/>
    </row>
    <row r="3819" spans="2:7" ht="45">
      <c r="B3819" s="7" t="s">
        <v>7708</v>
      </c>
      <c r="C3819" s="3" t="s">
        <v>7709</v>
      </c>
      <c r="D3819" s="24" t="s">
        <v>49</v>
      </c>
      <c r="E3819" s="3" t="s">
        <v>50</v>
      </c>
      <c r="F3819" s="40"/>
      <c r="G3819" s="40"/>
    </row>
    <row r="3820" spans="2:7" ht="45">
      <c r="B3820" s="7" t="s">
        <v>7710</v>
      </c>
      <c r="C3820" s="3" t="s">
        <v>7711</v>
      </c>
      <c r="D3820" s="3" t="s">
        <v>49</v>
      </c>
      <c r="E3820" s="3" t="s">
        <v>50</v>
      </c>
      <c r="F3820" s="40"/>
      <c r="G3820" s="40"/>
    </row>
    <row r="3821" spans="2:7" ht="60">
      <c r="B3821" s="7" t="s">
        <v>7712</v>
      </c>
      <c r="C3821" s="3" t="s">
        <v>7713</v>
      </c>
      <c r="D3821" s="3" t="s">
        <v>49</v>
      </c>
      <c r="E3821" s="3" t="s">
        <v>50</v>
      </c>
      <c r="F3821" s="40"/>
      <c r="G3821" s="40"/>
    </row>
    <row r="3822" spans="2:7" ht="30">
      <c r="B3822" s="7" t="s">
        <v>7714</v>
      </c>
      <c r="C3822" s="6" t="s">
        <v>7715</v>
      </c>
      <c r="D3822" s="3" t="s">
        <v>49</v>
      </c>
      <c r="E3822" s="3" t="s">
        <v>50</v>
      </c>
      <c r="F3822" s="43"/>
      <c r="G3822" s="43"/>
    </row>
    <row r="3823" spans="2:7" ht="60">
      <c r="B3823" s="7" t="s">
        <v>7716</v>
      </c>
      <c r="C3823" s="3" t="s">
        <v>7717</v>
      </c>
      <c r="D3823" s="3" t="s">
        <v>49</v>
      </c>
      <c r="E3823" s="3" t="s">
        <v>50</v>
      </c>
      <c r="F3823" s="40"/>
      <c r="G3823" s="40"/>
    </row>
    <row r="3824" spans="2:7" ht="60">
      <c r="B3824" s="7" t="s">
        <v>7718</v>
      </c>
      <c r="C3824" s="3" t="s">
        <v>7719</v>
      </c>
      <c r="D3824" s="3" t="s">
        <v>49</v>
      </c>
      <c r="E3824" s="3" t="s">
        <v>50</v>
      </c>
      <c r="F3824" s="40"/>
      <c r="G3824" s="40"/>
    </row>
    <row r="3825" spans="2:7" ht="30">
      <c r="B3825" s="7" t="s">
        <v>7720</v>
      </c>
      <c r="C3825" s="3" t="s">
        <v>7721</v>
      </c>
      <c r="D3825" s="3" t="s">
        <v>49</v>
      </c>
      <c r="E3825" s="3" t="s">
        <v>50</v>
      </c>
      <c r="F3825" s="40"/>
      <c r="G3825" s="40"/>
    </row>
    <row r="3826" spans="2:7" ht="30">
      <c r="B3826" s="7" t="s">
        <v>7722</v>
      </c>
      <c r="C3826" s="3" t="s">
        <v>7723</v>
      </c>
      <c r="D3826" s="24" t="s">
        <v>49</v>
      </c>
      <c r="E3826" s="3" t="s">
        <v>50</v>
      </c>
      <c r="F3826" s="40"/>
      <c r="G3826" s="40"/>
    </row>
    <row r="3827" spans="2:7" ht="45">
      <c r="B3827" s="7" t="s">
        <v>7724</v>
      </c>
      <c r="C3827" s="3" t="s">
        <v>7725</v>
      </c>
      <c r="D3827" s="24" t="s">
        <v>49</v>
      </c>
      <c r="E3827" s="3" t="s">
        <v>50</v>
      </c>
      <c r="F3827" s="40"/>
      <c r="G3827" s="40"/>
    </row>
    <row r="3828" spans="2:7" ht="60">
      <c r="B3828" s="7" t="s">
        <v>7726</v>
      </c>
      <c r="C3828" s="3" t="s">
        <v>7727</v>
      </c>
      <c r="D3828" s="24" t="s">
        <v>49</v>
      </c>
      <c r="E3828" s="3" t="s">
        <v>50</v>
      </c>
      <c r="F3828" s="40"/>
      <c r="G3828" s="40"/>
    </row>
    <row r="3829" spans="2:7" ht="45">
      <c r="B3829" s="7" t="s">
        <v>7728</v>
      </c>
      <c r="C3829" s="3" t="s">
        <v>7729</v>
      </c>
      <c r="D3829" s="3" t="s">
        <v>49</v>
      </c>
      <c r="E3829" s="3" t="s">
        <v>51</v>
      </c>
      <c r="F3829" s="40"/>
      <c r="G3829" s="40"/>
    </row>
    <row r="3830" spans="2:7" ht="60">
      <c r="B3830" s="7" t="s">
        <v>7730</v>
      </c>
      <c r="C3830" s="3" t="s">
        <v>7731</v>
      </c>
      <c r="D3830" s="3" t="s">
        <v>49</v>
      </c>
      <c r="E3830" s="3" t="s">
        <v>51</v>
      </c>
      <c r="F3830" s="40"/>
      <c r="G3830" s="40"/>
    </row>
    <row r="3831" spans="2:7" ht="45">
      <c r="B3831" s="7" t="s">
        <v>7732</v>
      </c>
      <c r="C3831" s="3" t="s">
        <v>7733</v>
      </c>
      <c r="D3831" s="3" t="s">
        <v>49</v>
      </c>
      <c r="E3831" s="3" t="s">
        <v>51</v>
      </c>
      <c r="F3831" s="40"/>
      <c r="G3831" s="40"/>
    </row>
    <row r="3832" spans="2:7" ht="45">
      <c r="B3832" s="7" t="s">
        <v>7734</v>
      </c>
      <c r="C3832" s="3" t="s">
        <v>7735</v>
      </c>
      <c r="D3832" s="3" t="s">
        <v>49</v>
      </c>
      <c r="E3832" s="3" t="s">
        <v>51</v>
      </c>
      <c r="F3832" s="40"/>
      <c r="G3832" s="40"/>
    </row>
    <row r="3833" spans="2:7" ht="60">
      <c r="B3833" s="7" t="s">
        <v>7736</v>
      </c>
      <c r="C3833" s="3" t="s">
        <v>7737</v>
      </c>
      <c r="D3833" s="3" t="s">
        <v>49</v>
      </c>
      <c r="E3833" s="3" t="s">
        <v>51</v>
      </c>
      <c r="F3833" s="40"/>
      <c r="G3833" s="40"/>
    </row>
    <row r="3834" spans="2:7" ht="45">
      <c r="B3834" s="7" t="s">
        <v>7738</v>
      </c>
      <c r="C3834" s="3" t="s">
        <v>7739</v>
      </c>
      <c r="D3834" s="3" t="s">
        <v>49</v>
      </c>
      <c r="E3834" s="3" t="s">
        <v>51</v>
      </c>
      <c r="F3834" s="40"/>
      <c r="G3834" s="40"/>
    </row>
    <row r="3835" spans="2:7" ht="60">
      <c r="B3835" s="7" t="s">
        <v>7740</v>
      </c>
      <c r="C3835" s="3" t="s">
        <v>7741</v>
      </c>
      <c r="D3835" s="3" t="s">
        <v>49</v>
      </c>
      <c r="E3835" s="3" t="s">
        <v>51</v>
      </c>
      <c r="F3835" s="40"/>
      <c r="G3835" s="40"/>
    </row>
    <row r="3836" spans="2:7" ht="60">
      <c r="B3836" s="7" t="s">
        <v>7742</v>
      </c>
      <c r="C3836" s="3" t="s">
        <v>7743</v>
      </c>
      <c r="D3836" s="3" t="s">
        <v>49</v>
      </c>
      <c r="E3836" s="3" t="s">
        <v>51</v>
      </c>
      <c r="F3836" s="40"/>
      <c r="G3836" s="40"/>
    </row>
    <row r="3837" spans="2:7" ht="45">
      <c r="B3837" s="7" t="s">
        <v>7744</v>
      </c>
      <c r="C3837" s="3" t="s">
        <v>7745</v>
      </c>
      <c r="D3837" s="3" t="s">
        <v>49</v>
      </c>
      <c r="E3837" s="3" t="s">
        <v>51</v>
      </c>
      <c r="F3837" s="40"/>
      <c r="G3837" s="40"/>
    </row>
    <row r="3838" spans="2:7" ht="45">
      <c r="B3838" s="7" t="s">
        <v>7746</v>
      </c>
      <c r="C3838" s="3" t="s">
        <v>7747</v>
      </c>
      <c r="D3838" s="3" t="s">
        <v>49</v>
      </c>
      <c r="E3838" s="3" t="s">
        <v>51</v>
      </c>
      <c r="F3838" s="40"/>
      <c r="G3838" s="40"/>
    </row>
    <row r="3839" spans="2:7" ht="45">
      <c r="B3839" s="7" t="s">
        <v>7748</v>
      </c>
      <c r="C3839" s="3" t="s">
        <v>7749</v>
      </c>
      <c r="D3839" s="3" t="s">
        <v>49</v>
      </c>
      <c r="E3839" s="3" t="s">
        <v>51</v>
      </c>
      <c r="F3839" s="40"/>
      <c r="G3839" s="40"/>
    </row>
    <row r="3840" spans="2:7" ht="45">
      <c r="B3840" s="7" t="s">
        <v>7750</v>
      </c>
      <c r="C3840" s="3" t="s">
        <v>7751</v>
      </c>
      <c r="D3840" s="3" t="s">
        <v>49</v>
      </c>
      <c r="E3840" s="3" t="s">
        <v>51</v>
      </c>
      <c r="F3840" s="40"/>
      <c r="G3840" s="40"/>
    </row>
    <row r="3841" spans="2:7" ht="30">
      <c r="B3841" s="7" t="s">
        <v>7752</v>
      </c>
      <c r="C3841" s="3" t="s">
        <v>7753</v>
      </c>
      <c r="D3841" s="3" t="s">
        <v>49</v>
      </c>
      <c r="E3841" s="3" t="s">
        <v>51</v>
      </c>
      <c r="F3841" s="40"/>
      <c r="G3841" s="40"/>
    </row>
    <row r="3842" spans="2:7" ht="60">
      <c r="B3842" s="7" t="s">
        <v>7754</v>
      </c>
      <c r="C3842" s="3" t="s">
        <v>7755</v>
      </c>
      <c r="D3842" s="3" t="s">
        <v>49</v>
      </c>
      <c r="E3842" s="3" t="s">
        <v>51</v>
      </c>
      <c r="F3842" s="40"/>
      <c r="G3842" s="40"/>
    </row>
    <row r="3843" spans="2:7" ht="45">
      <c r="B3843" s="7" t="s">
        <v>7756</v>
      </c>
      <c r="C3843" s="3" t="s">
        <v>7757</v>
      </c>
      <c r="D3843" s="3" t="s">
        <v>49</v>
      </c>
      <c r="E3843" s="3" t="s">
        <v>51</v>
      </c>
      <c r="F3843" s="40"/>
      <c r="G3843" s="40"/>
    </row>
    <row r="3844" spans="2:7" ht="60">
      <c r="B3844" s="7" t="s">
        <v>7758</v>
      </c>
      <c r="C3844" s="3" t="s">
        <v>7759</v>
      </c>
      <c r="D3844" s="3" t="s">
        <v>49</v>
      </c>
      <c r="E3844" s="3" t="s">
        <v>51</v>
      </c>
      <c r="F3844" s="40"/>
      <c r="G3844" s="40"/>
    </row>
    <row r="3845" spans="2:7" ht="60">
      <c r="B3845" s="7" t="s">
        <v>7760</v>
      </c>
      <c r="C3845" s="3" t="s">
        <v>7761</v>
      </c>
      <c r="D3845" s="3" t="s">
        <v>49</v>
      </c>
      <c r="E3845" s="3" t="s">
        <v>51</v>
      </c>
      <c r="F3845" s="40"/>
      <c r="G3845" s="40"/>
    </row>
    <row r="3846" spans="2:7" ht="60">
      <c r="B3846" s="7" t="s">
        <v>7762</v>
      </c>
      <c r="C3846" s="3" t="s">
        <v>7763</v>
      </c>
      <c r="D3846" s="3" t="s">
        <v>49</v>
      </c>
      <c r="E3846" s="3" t="s">
        <v>51</v>
      </c>
      <c r="F3846" s="40"/>
      <c r="G3846" s="40"/>
    </row>
    <row r="3847" spans="2:7" ht="30">
      <c r="B3847" s="7" t="s">
        <v>7764</v>
      </c>
      <c r="C3847" s="3" t="s">
        <v>7765</v>
      </c>
      <c r="D3847" s="3" t="s">
        <v>49</v>
      </c>
      <c r="E3847" s="3" t="s">
        <v>51</v>
      </c>
      <c r="F3847" s="40"/>
      <c r="G3847" s="40"/>
    </row>
    <row r="3848" spans="2:7" ht="45">
      <c r="B3848" s="7" t="s">
        <v>7766</v>
      </c>
      <c r="C3848" s="3" t="s">
        <v>7767</v>
      </c>
      <c r="D3848" s="3" t="s">
        <v>49</v>
      </c>
      <c r="E3848" s="3" t="s">
        <v>51</v>
      </c>
      <c r="F3848" s="40"/>
      <c r="G3848" s="40"/>
    </row>
    <row r="3849" spans="2:7" ht="30">
      <c r="B3849" s="7" t="s">
        <v>7768</v>
      </c>
      <c r="C3849" s="3" t="s">
        <v>7769</v>
      </c>
      <c r="D3849" s="3" t="s">
        <v>49</v>
      </c>
      <c r="E3849" s="3" t="s">
        <v>51</v>
      </c>
      <c r="F3849" s="40"/>
      <c r="G3849" s="40"/>
    </row>
    <row r="3850" spans="2:7">
      <c r="B3850" s="7" t="s">
        <v>7770</v>
      </c>
      <c r="C3850" s="3" t="s">
        <v>7771</v>
      </c>
      <c r="D3850" s="3" t="s">
        <v>49</v>
      </c>
      <c r="E3850" s="3" t="s">
        <v>51</v>
      </c>
      <c r="F3850" s="40"/>
      <c r="G3850" s="40"/>
    </row>
    <row r="3851" spans="2:7" ht="45">
      <c r="B3851" s="7" t="s">
        <v>7772</v>
      </c>
      <c r="C3851" s="3" t="s">
        <v>7773</v>
      </c>
      <c r="D3851" s="3" t="s">
        <v>49</v>
      </c>
      <c r="E3851" s="3" t="s">
        <v>51</v>
      </c>
      <c r="F3851" s="40"/>
      <c r="G3851" s="40"/>
    </row>
    <row r="3852" spans="2:7" ht="45">
      <c r="B3852" s="7" t="s">
        <v>7774</v>
      </c>
      <c r="C3852" s="6" t="s">
        <v>7775</v>
      </c>
      <c r="D3852" s="3" t="s">
        <v>49</v>
      </c>
      <c r="E3852" s="3" t="s">
        <v>51</v>
      </c>
      <c r="F3852" s="43"/>
      <c r="G3852" s="43"/>
    </row>
    <row r="3853" spans="2:7" ht="60">
      <c r="B3853" s="7" t="s">
        <v>7776</v>
      </c>
      <c r="C3853" s="3" t="s">
        <v>7777</v>
      </c>
      <c r="D3853" s="24" t="s">
        <v>49</v>
      </c>
      <c r="E3853" s="3" t="s">
        <v>51</v>
      </c>
      <c r="F3853" s="40"/>
      <c r="G3853" s="40"/>
    </row>
    <row r="3854" spans="2:7" ht="75">
      <c r="B3854" s="7" t="s">
        <v>7778</v>
      </c>
      <c r="C3854" s="3" t="s">
        <v>7779</v>
      </c>
      <c r="D3854" s="24" t="s">
        <v>49</v>
      </c>
      <c r="E3854" s="3" t="s">
        <v>51</v>
      </c>
      <c r="F3854" s="40"/>
      <c r="G3854" s="40"/>
    </row>
    <row r="3855" spans="2:7" ht="75">
      <c r="B3855" s="7" t="s">
        <v>7780</v>
      </c>
      <c r="C3855" s="3" t="s">
        <v>7781</v>
      </c>
      <c r="D3855" s="24" t="s">
        <v>49</v>
      </c>
      <c r="E3855" s="24" t="s">
        <v>51</v>
      </c>
      <c r="F3855" s="40"/>
      <c r="G3855" s="40"/>
    </row>
    <row r="3856" spans="2:7" ht="60">
      <c r="B3856" s="7" t="s">
        <v>7782</v>
      </c>
      <c r="C3856" s="3" t="s">
        <v>7783</v>
      </c>
      <c r="D3856" s="24" t="s">
        <v>49</v>
      </c>
      <c r="E3856" s="3" t="s">
        <v>51</v>
      </c>
      <c r="F3856" s="40"/>
      <c r="G3856" s="40"/>
    </row>
    <row r="3857" spans="2:7" ht="45">
      <c r="B3857" s="7" t="s">
        <v>7784</v>
      </c>
      <c r="C3857" s="3" t="s">
        <v>7785</v>
      </c>
      <c r="D3857" s="24" t="s">
        <v>49</v>
      </c>
      <c r="E3857" s="3" t="s">
        <v>51</v>
      </c>
      <c r="F3857" s="40"/>
      <c r="G3857" s="40"/>
    </row>
    <row r="3858" spans="2:7" ht="45">
      <c r="B3858" s="7" t="s">
        <v>7786</v>
      </c>
      <c r="C3858" s="3" t="s">
        <v>7787</v>
      </c>
      <c r="D3858" s="24" t="s">
        <v>49</v>
      </c>
      <c r="E3858" s="3" t="s">
        <v>51</v>
      </c>
      <c r="F3858" s="40"/>
      <c r="G3858" s="40"/>
    </row>
    <row r="3859" spans="2:7" ht="60">
      <c r="B3859" s="7" t="s">
        <v>7788</v>
      </c>
      <c r="C3859" s="3" t="s">
        <v>7789</v>
      </c>
      <c r="D3859" s="24" t="s">
        <v>49</v>
      </c>
      <c r="E3859" s="3" t="s">
        <v>51</v>
      </c>
      <c r="F3859" s="40"/>
      <c r="G3859" s="40"/>
    </row>
    <row r="3860" spans="2:7" ht="60">
      <c r="B3860" s="7" t="s">
        <v>7790</v>
      </c>
      <c r="C3860" s="3" t="s">
        <v>7791</v>
      </c>
      <c r="D3860" s="24" t="s">
        <v>49</v>
      </c>
      <c r="E3860" s="3" t="s">
        <v>51</v>
      </c>
      <c r="F3860" s="40"/>
      <c r="G3860" s="40"/>
    </row>
    <row r="3861" spans="2:7" ht="60">
      <c r="B3861" s="7" t="s">
        <v>7792</v>
      </c>
      <c r="C3861" s="3" t="s">
        <v>7793</v>
      </c>
      <c r="D3861" s="3" t="s">
        <v>49</v>
      </c>
      <c r="E3861" s="3" t="s">
        <v>51</v>
      </c>
      <c r="F3861" s="40"/>
      <c r="G3861" s="40"/>
    </row>
    <row r="3862" spans="2:7" ht="45">
      <c r="B3862" s="7" t="s">
        <v>7794</v>
      </c>
      <c r="C3862" s="3" t="s">
        <v>7795</v>
      </c>
      <c r="D3862" s="3" t="s">
        <v>49</v>
      </c>
      <c r="E3862" s="3" t="s">
        <v>51</v>
      </c>
      <c r="F3862" s="40"/>
      <c r="G3862" s="40"/>
    </row>
    <row r="3863" spans="2:7" ht="30">
      <c r="B3863" s="7" t="s">
        <v>7796</v>
      </c>
      <c r="C3863" s="3" t="s">
        <v>7797</v>
      </c>
      <c r="D3863" s="3" t="s">
        <v>49</v>
      </c>
      <c r="E3863" s="3" t="s">
        <v>51</v>
      </c>
      <c r="F3863" s="40"/>
      <c r="G3863" s="40"/>
    </row>
    <row r="3864" spans="2:7" ht="45">
      <c r="B3864" s="23" t="s">
        <v>7798</v>
      </c>
      <c r="C3864" s="3" t="s">
        <v>7799</v>
      </c>
      <c r="D3864" s="3" t="s">
        <v>49</v>
      </c>
      <c r="E3864" s="3" t="s">
        <v>52</v>
      </c>
      <c r="F3864" s="40"/>
      <c r="G3864" s="40"/>
    </row>
    <row r="3865" spans="2:7" ht="30">
      <c r="B3865" s="23" t="s">
        <v>7800</v>
      </c>
      <c r="C3865" s="3" t="s">
        <v>7801</v>
      </c>
      <c r="D3865" s="3" t="s">
        <v>49</v>
      </c>
      <c r="E3865" s="3" t="s">
        <v>52</v>
      </c>
      <c r="F3865" s="40"/>
      <c r="G3865" s="40"/>
    </row>
    <row r="3866" spans="2:7" ht="45">
      <c r="B3866" s="23" t="s">
        <v>7802</v>
      </c>
      <c r="C3866" s="3" t="s">
        <v>7803</v>
      </c>
      <c r="D3866" s="3" t="s">
        <v>49</v>
      </c>
      <c r="E3866" s="3" t="s">
        <v>52</v>
      </c>
      <c r="F3866" s="40"/>
      <c r="G3866" s="40"/>
    </row>
    <row r="3867" spans="2:7" ht="45">
      <c r="B3867" s="23" t="s">
        <v>7804</v>
      </c>
      <c r="C3867" s="3" t="s">
        <v>7805</v>
      </c>
      <c r="D3867" s="3" t="s">
        <v>49</v>
      </c>
      <c r="E3867" s="3" t="s">
        <v>52</v>
      </c>
      <c r="F3867" s="40"/>
      <c r="G3867" s="40"/>
    </row>
    <row r="3868" spans="2:7" ht="45">
      <c r="B3868" s="23" t="s">
        <v>7806</v>
      </c>
      <c r="C3868" s="3" t="s">
        <v>7807</v>
      </c>
      <c r="D3868" s="3" t="s">
        <v>49</v>
      </c>
      <c r="E3868" s="3" t="s">
        <v>52</v>
      </c>
      <c r="F3868" s="40"/>
      <c r="G3868" s="40"/>
    </row>
    <row r="3869" spans="2:7" ht="45">
      <c r="B3869" s="23" t="s">
        <v>7808</v>
      </c>
      <c r="C3869" s="3" t="s">
        <v>7809</v>
      </c>
      <c r="D3869" s="3" t="s">
        <v>49</v>
      </c>
      <c r="E3869" s="3" t="s">
        <v>52</v>
      </c>
      <c r="F3869" s="40"/>
      <c r="G3869" s="40"/>
    </row>
    <row r="3870" spans="2:7" ht="30">
      <c r="B3870" s="23" t="s">
        <v>7810</v>
      </c>
      <c r="C3870" s="3" t="s">
        <v>7811</v>
      </c>
      <c r="D3870" s="3" t="s">
        <v>49</v>
      </c>
      <c r="E3870" s="3" t="s">
        <v>52</v>
      </c>
      <c r="F3870" s="40"/>
      <c r="G3870" s="40"/>
    </row>
    <row r="3871" spans="2:7" ht="60">
      <c r="B3871" s="23" t="s">
        <v>7812</v>
      </c>
      <c r="C3871" s="3" t="s">
        <v>7813</v>
      </c>
      <c r="D3871" s="3" t="s">
        <v>49</v>
      </c>
      <c r="E3871" s="3" t="s">
        <v>52</v>
      </c>
      <c r="F3871" s="40"/>
      <c r="G3871" s="40"/>
    </row>
    <row r="3872" spans="2:7" ht="45">
      <c r="B3872" s="7" t="s">
        <v>7814</v>
      </c>
      <c r="C3872" s="3" t="s">
        <v>7815</v>
      </c>
      <c r="D3872" s="3" t="s">
        <v>49</v>
      </c>
      <c r="E3872" s="3" t="s">
        <v>52</v>
      </c>
      <c r="F3872" s="40"/>
      <c r="G3872" s="40"/>
    </row>
    <row r="3873" spans="2:7" ht="45">
      <c r="B3873" s="7" t="s">
        <v>7816</v>
      </c>
      <c r="C3873" s="3" t="s">
        <v>7817</v>
      </c>
      <c r="D3873" s="3" t="s">
        <v>49</v>
      </c>
      <c r="E3873" s="3" t="s">
        <v>52</v>
      </c>
      <c r="F3873" s="40"/>
      <c r="G3873" s="40"/>
    </row>
    <row r="3874" spans="2:7" ht="45">
      <c r="B3874" s="7" t="s">
        <v>7818</v>
      </c>
      <c r="C3874" s="3" t="s">
        <v>7819</v>
      </c>
      <c r="D3874" s="3" t="s">
        <v>49</v>
      </c>
      <c r="E3874" s="3" t="s">
        <v>52</v>
      </c>
      <c r="F3874" s="40"/>
      <c r="G3874" s="40"/>
    </row>
    <row r="3875" spans="2:7" ht="30">
      <c r="B3875" s="7" t="s">
        <v>7820</v>
      </c>
      <c r="C3875" s="3" t="s">
        <v>7821</v>
      </c>
      <c r="D3875" s="3" t="s">
        <v>49</v>
      </c>
      <c r="E3875" s="3" t="s">
        <v>52</v>
      </c>
      <c r="F3875" s="40"/>
      <c r="G3875" s="40"/>
    </row>
    <row r="3876" spans="2:7" ht="75">
      <c r="B3876" s="7" t="s">
        <v>7822</v>
      </c>
      <c r="C3876" s="3" t="s">
        <v>7823</v>
      </c>
      <c r="D3876" s="3" t="s">
        <v>49</v>
      </c>
      <c r="E3876" s="3" t="s">
        <v>52</v>
      </c>
      <c r="F3876" s="40"/>
      <c r="G3876" s="40"/>
    </row>
    <row r="3877" spans="2:7">
      <c r="B3877" s="7" t="s">
        <v>7824</v>
      </c>
      <c r="C3877" s="3" t="s">
        <v>7825</v>
      </c>
      <c r="D3877" s="3" t="s">
        <v>49</v>
      </c>
      <c r="E3877" s="3" t="s">
        <v>52</v>
      </c>
      <c r="F3877" s="40"/>
      <c r="G3877" s="40"/>
    </row>
    <row r="3878" spans="2:7" ht="30">
      <c r="B3878" s="7" t="s">
        <v>7826</v>
      </c>
      <c r="C3878" s="3" t="s">
        <v>7827</v>
      </c>
      <c r="D3878" s="3" t="s">
        <v>49</v>
      </c>
      <c r="E3878" s="3" t="s">
        <v>52</v>
      </c>
      <c r="F3878" s="40"/>
      <c r="G3878" s="40"/>
    </row>
    <row r="3879" spans="2:7" ht="30">
      <c r="B3879" s="7" t="s">
        <v>7828</v>
      </c>
      <c r="C3879" s="3" t="s">
        <v>7829</v>
      </c>
      <c r="D3879" s="24" t="s">
        <v>49</v>
      </c>
      <c r="E3879" s="24" t="s">
        <v>52</v>
      </c>
      <c r="F3879" s="40"/>
      <c r="G3879" s="40"/>
    </row>
    <row r="3880" spans="2:7" ht="30">
      <c r="B3880" s="7" t="s">
        <v>7830</v>
      </c>
      <c r="C3880" s="3" t="s">
        <v>7831</v>
      </c>
      <c r="D3880" s="3" t="s">
        <v>49</v>
      </c>
      <c r="E3880" s="3" t="s">
        <v>52</v>
      </c>
      <c r="F3880" s="40"/>
      <c r="G3880" s="40"/>
    </row>
    <row r="3881" spans="2:7" ht="60">
      <c r="B3881" s="7" t="s">
        <v>7832</v>
      </c>
      <c r="C3881" s="3" t="s">
        <v>7833</v>
      </c>
      <c r="D3881" s="3" t="s">
        <v>49</v>
      </c>
      <c r="E3881" s="3" t="s">
        <v>52</v>
      </c>
      <c r="F3881" s="40"/>
      <c r="G3881" s="40"/>
    </row>
    <row r="3882" spans="2:7" ht="30">
      <c r="B3882" s="7" t="s">
        <v>7834</v>
      </c>
      <c r="C3882" s="3" t="s">
        <v>7835</v>
      </c>
      <c r="D3882" s="3" t="s">
        <v>49</v>
      </c>
      <c r="E3882" s="3" t="s">
        <v>52</v>
      </c>
      <c r="F3882" s="40"/>
      <c r="G3882" s="40"/>
    </row>
    <row r="3883" spans="2:7" ht="30">
      <c r="B3883" s="7" t="s">
        <v>7836</v>
      </c>
      <c r="C3883" s="3" t="s">
        <v>7837</v>
      </c>
      <c r="D3883" s="3" t="s">
        <v>49</v>
      </c>
      <c r="E3883" s="3" t="s">
        <v>52</v>
      </c>
      <c r="F3883" s="40"/>
      <c r="G3883" s="40"/>
    </row>
    <row r="3884" spans="2:7" ht="30">
      <c r="B3884" s="7" t="s">
        <v>7838</v>
      </c>
      <c r="C3884" s="3" t="s">
        <v>7839</v>
      </c>
      <c r="D3884" s="3" t="s">
        <v>49</v>
      </c>
      <c r="E3884" s="3" t="s">
        <v>52</v>
      </c>
      <c r="F3884" s="40"/>
      <c r="G3884" s="40"/>
    </row>
    <row r="3885" spans="2:7" ht="30">
      <c r="B3885" s="7" t="s">
        <v>7840</v>
      </c>
      <c r="C3885" s="3" t="s">
        <v>7841</v>
      </c>
      <c r="D3885" s="3" t="s">
        <v>49</v>
      </c>
      <c r="E3885" s="3" t="s">
        <v>52</v>
      </c>
      <c r="F3885" s="40"/>
      <c r="G3885" s="40"/>
    </row>
    <row r="3886" spans="2:7" ht="60">
      <c r="B3886" s="7" t="s">
        <v>7842</v>
      </c>
      <c r="C3886" s="3" t="s">
        <v>7843</v>
      </c>
      <c r="D3886" s="3" t="s">
        <v>49</v>
      </c>
      <c r="E3886" s="3" t="s">
        <v>52</v>
      </c>
      <c r="F3886" s="40"/>
      <c r="G3886" s="40"/>
    </row>
    <row r="3887" spans="2:7" ht="30">
      <c r="B3887" s="7" t="s">
        <v>7844</v>
      </c>
      <c r="C3887" s="3" t="s">
        <v>7845</v>
      </c>
      <c r="D3887" s="24" t="s">
        <v>49</v>
      </c>
      <c r="E3887" s="24" t="s">
        <v>52</v>
      </c>
      <c r="F3887" s="40"/>
      <c r="G3887" s="40"/>
    </row>
    <row r="3888" spans="2:7" ht="30">
      <c r="B3888" s="7" t="s">
        <v>7846</v>
      </c>
      <c r="C3888" s="3" t="s">
        <v>7847</v>
      </c>
      <c r="D3888" s="3" t="s">
        <v>49</v>
      </c>
      <c r="E3888" s="3" t="s">
        <v>52</v>
      </c>
      <c r="F3888" s="40"/>
      <c r="G3888" s="40"/>
    </row>
    <row r="3889" spans="1:7" ht="30">
      <c r="A3889" s="10"/>
      <c r="B3889" s="7" t="s">
        <v>7848</v>
      </c>
      <c r="C3889" s="3" t="s">
        <v>7849</v>
      </c>
      <c r="D3889" s="24" t="s">
        <v>49</v>
      </c>
      <c r="E3889" s="24" t="s">
        <v>52</v>
      </c>
      <c r="F3889" s="40"/>
      <c r="G3889" s="40"/>
    </row>
    <row r="3890" spans="1:7" ht="30">
      <c r="A3890" s="10"/>
      <c r="B3890" s="7" t="s">
        <v>7850</v>
      </c>
      <c r="C3890" s="3" t="s">
        <v>7851</v>
      </c>
      <c r="D3890" s="3" t="s">
        <v>49</v>
      </c>
      <c r="E3890" s="3" t="s">
        <v>52</v>
      </c>
      <c r="F3890" s="40"/>
      <c r="G3890" s="40"/>
    </row>
    <row r="3891" spans="1:7" ht="30">
      <c r="A3891" s="10"/>
      <c r="B3891" s="7" t="s">
        <v>7852</v>
      </c>
      <c r="C3891" s="30" t="s">
        <v>7853</v>
      </c>
      <c r="D3891" s="3" t="s">
        <v>49</v>
      </c>
      <c r="E3891" s="3" t="s">
        <v>52</v>
      </c>
      <c r="F3891" s="44"/>
      <c r="G3891" s="44"/>
    </row>
    <row r="3892" spans="1:7" ht="45">
      <c r="A3892" s="10"/>
      <c r="B3892" s="7" t="s">
        <v>7854</v>
      </c>
      <c r="C3892" s="30" t="s">
        <v>7855</v>
      </c>
      <c r="D3892" s="3" t="s">
        <v>49</v>
      </c>
      <c r="E3892" s="3" t="s">
        <v>52</v>
      </c>
      <c r="F3892" s="44"/>
      <c r="G3892" s="44"/>
    </row>
    <row r="3893" spans="1:7" ht="30">
      <c r="A3893" s="10"/>
      <c r="B3893" s="7" t="s">
        <v>7856</v>
      </c>
      <c r="C3893" s="30" t="s">
        <v>7857</v>
      </c>
      <c r="D3893" s="3" t="s">
        <v>49</v>
      </c>
      <c r="E3893" s="3" t="s">
        <v>52</v>
      </c>
      <c r="F3893" s="44"/>
      <c r="G3893" s="44"/>
    </row>
    <row r="3894" spans="1:7" ht="30">
      <c r="A3894" s="10"/>
      <c r="B3894" s="7" t="s">
        <v>7858</v>
      </c>
      <c r="C3894" s="30" t="s">
        <v>7859</v>
      </c>
      <c r="D3894" s="3" t="s">
        <v>49</v>
      </c>
      <c r="E3894" s="3" t="s">
        <v>52</v>
      </c>
      <c r="F3894" s="44"/>
      <c r="G3894" s="44"/>
    </row>
    <row r="3895" spans="1:7" ht="30">
      <c r="A3895" s="10"/>
      <c r="B3895" s="7" t="s">
        <v>7860</v>
      </c>
      <c r="C3895" s="30" t="s">
        <v>7861</v>
      </c>
      <c r="D3895" s="3" t="s">
        <v>49</v>
      </c>
      <c r="E3895" s="3" t="s">
        <v>52</v>
      </c>
      <c r="F3895" s="44"/>
      <c r="G3895" s="44"/>
    </row>
    <row r="3896" spans="1:7" ht="30">
      <c r="A3896" s="10"/>
      <c r="B3896" s="7" t="s">
        <v>7862</v>
      </c>
      <c r="C3896" s="30" t="s">
        <v>7863</v>
      </c>
      <c r="D3896" s="3" t="s">
        <v>49</v>
      </c>
      <c r="E3896" s="3" t="s">
        <v>52</v>
      </c>
      <c r="F3896" s="44"/>
      <c r="G3896" s="44"/>
    </row>
    <row r="3897" spans="1:7" ht="45">
      <c r="A3897" s="10"/>
      <c r="B3897" s="7" t="s">
        <v>7864</v>
      </c>
      <c r="C3897" s="30" t="s">
        <v>7865</v>
      </c>
      <c r="D3897" s="3" t="s">
        <v>49</v>
      </c>
      <c r="E3897" s="3" t="s">
        <v>52</v>
      </c>
      <c r="F3897" s="44"/>
      <c r="G3897" s="44"/>
    </row>
    <row r="3898" spans="1:7" ht="45">
      <c r="A3898" s="10"/>
      <c r="B3898" s="7" t="s">
        <v>7866</v>
      </c>
      <c r="C3898" s="30" t="s">
        <v>7867</v>
      </c>
      <c r="D3898" s="3" t="s">
        <v>49</v>
      </c>
      <c r="E3898" s="3" t="s">
        <v>52</v>
      </c>
      <c r="F3898" s="44"/>
      <c r="G3898" s="44"/>
    </row>
    <row r="3899" spans="1:7">
      <c r="A3899" s="10"/>
      <c r="B3899" s="7" t="s">
        <v>7868</v>
      </c>
      <c r="C3899" s="30" t="s">
        <v>7869</v>
      </c>
      <c r="D3899" s="3" t="s">
        <v>49</v>
      </c>
      <c r="E3899" s="3" t="s">
        <v>52</v>
      </c>
      <c r="F3899" s="44"/>
      <c r="G3899" s="44"/>
    </row>
    <row r="3900" spans="1:7" ht="30">
      <c r="A3900" s="10"/>
      <c r="B3900" s="7" t="s">
        <v>7870</v>
      </c>
      <c r="C3900" s="30" t="s">
        <v>7871</v>
      </c>
      <c r="D3900" s="3" t="s">
        <v>49</v>
      </c>
      <c r="E3900" s="3" t="s">
        <v>52</v>
      </c>
      <c r="F3900" s="44"/>
      <c r="G3900" s="44"/>
    </row>
    <row r="3901" spans="1:7" ht="30">
      <c r="A3901" s="10"/>
      <c r="B3901" s="7" t="s">
        <v>7872</v>
      </c>
      <c r="C3901" s="30" t="s">
        <v>7873</v>
      </c>
      <c r="D3901" s="3" t="s">
        <v>49</v>
      </c>
      <c r="E3901" s="3" t="s">
        <v>52</v>
      </c>
      <c r="F3901" s="44"/>
      <c r="G3901" s="44"/>
    </row>
    <row r="3902" spans="1:7" ht="30">
      <c r="A3902" s="10"/>
      <c r="B3902" s="7" t="s">
        <v>7874</v>
      </c>
      <c r="C3902" s="30" t="s">
        <v>7875</v>
      </c>
      <c r="D3902" s="3" t="s">
        <v>49</v>
      </c>
      <c r="E3902" s="3" t="s">
        <v>52</v>
      </c>
      <c r="F3902" s="44"/>
      <c r="G3902" s="44"/>
    </row>
    <row r="3903" spans="1:7" ht="30">
      <c r="A3903" s="10"/>
      <c r="B3903" s="7" t="s">
        <v>7876</v>
      </c>
      <c r="C3903" s="3" t="s">
        <v>7877</v>
      </c>
      <c r="D3903" s="3" t="s">
        <v>49</v>
      </c>
      <c r="E3903" s="3" t="s">
        <v>52</v>
      </c>
      <c r="F3903" s="40"/>
      <c r="G3903" s="40"/>
    </row>
    <row r="3904" spans="1:7" ht="30">
      <c r="A3904" s="10"/>
      <c r="B3904" s="7" t="s">
        <v>7878</v>
      </c>
      <c r="C3904" s="3" t="s">
        <v>7879</v>
      </c>
      <c r="D3904" s="3" t="s">
        <v>49</v>
      </c>
      <c r="E3904" s="3" t="s">
        <v>52</v>
      </c>
      <c r="F3904" s="40"/>
      <c r="G3904" s="40"/>
    </row>
    <row r="3905" spans="1:7" ht="45">
      <c r="A3905" s="10"/>
      <c r="B3905" s="7" t="s">
        <v>7880</v>
      </c>
      <c r="C3905" s="3" t="s">
        <v>7881</v>
      </c>
      <c r="D3905" s="3" t="s">
        <v>49</v>
      </c>
      <c r="E3905" s="3" t="s">
        <v>52</v>
      </c>
      <c r="F3905" s="40"/>
      <c r="G3905" s="40"/>
    </row>
    <row r="3906" spans="1:7" ht="45">
      <c r="A3906" s="10"/>
      <c r="B3906" s="7" t="s">
        <v>7882</v>
      </c>
      <c r="C3906" s="3" t="s">
        <v>7883</v>
      </c>
      <c r="D3906" s="3" t="s">
        <v>49</v>
      </c>
      <c r="E3906" s="3" t="s">
        <v>52</v>
      </c>
      <c r="F3906" s="40"/>
      <c r="G3906" s="40"/>
    </row>
    <row r="3907" spans="1:7" ht="30">
      <c r="A3907" s="10"/>
      <c r="B3907" s="7" t="s">
        <v>7884</v>
      </c>
      <c r="C3907" s="3" t="s">
        <v>7885</v>
      </c>
      <c r="D3907" s="3" t="s">
        <v>49</v>
      </c>
      <c r="E3907" s="3" t="s">
        <v>52</v>
      </c>
      <c r="F3907" s="40"/>
      <c r="G3907" s="40"/>
    </row>
    <row r="3908" spans="1:7" ht="30">
      <c r="A3908" s="10"/>
      <c r="B3908" s="7" t="s">
        <v>7886</v>
      </c>
      <c r="C3908" s="3" t="s">
        <v>7887</v>
      </c>
      <c r="D3908" s="3" t="s">
        <v>49</v>
      </c>
      <c r="E3908" s="3" t="s">
        <v>52</v>
      </c>
      <c r="F3908" s="40"/>
      <c r="G3908" s="40"/>
    </row>
    <row r="3909" spans="1:7" ht="75">
      <c r="A3909" s="10"/>
      <c r="B3909" s="7" t="s">
        <v>7888</v>
      </c>
      <c r="C3909" s="3" t="s">
        <v>7889</v>
      </c>
      <c r="D3909" s="3" t="s">
        <v>49</v>
      </c>
      <c r="E3909" s="3" t="s">
        <v>52</v>
      </c>
      <c r="F3909" s="40"/>
      <c r="G3909" s="40"/>
    </row>
    <row r="3910" spans="1:7" ht="45">
      <c r="A3910" s="10"/>
      <c r="B3910" s="7" t="s">
        <v>7890</v>
      </c>
      <c r="C3910" s="3" t="s">
        <v>7891</v>
      </c>
      <c r="D3910" s="3" t="s">
        <v>49</v>
      </c>
      <c r="E3910" s="3" t="s">
        <v>52</v>
      </c>
      <c r="F3910" s="40"/>
      <c r="G3910" s="40"/>
    </row>
    <row r="3911" spans="1:7" ht="90">
      <c r="A3911" s="10"/>
      <c r="B3911" s="7" t="s">
        <v>7892</v>
      </c>
      <c r="C3911" s="3" t="s">
        <v>7893</v>
      </c>
      <c r="D3911" s="3" t="s">
        <v>49</v>
      </c>
      <c r="E3911" s="3" t="s">
        <v>52</v>
      </c>
      <c r="F3911" s="40"/>
      <c r="G3911" s="40"/>
    </row>
    <row r="3912" spans="1:7" ht="45">
      <c r="A3912" s="10"/>
      <c r="B3912" s="7" t="s">
        <v>7894</v>
      </c>
      <c r="C3912" s="3" t="s">
        <v>7895</v>
      </c>
      <c r="D3912" s="3" t="s">
        <v>49</v>
      </c>
      <c r="E3912" s="3" t="s">
        <v>52</v>
      </c>
      <c r="F3912" s="40"/>
      <c r="G3912" s="40"/>
    </row>
    <row r="3913" spans="1:7" ht="30">
      <c r="A3913" s="10"/>
      <c r="B3913" s="7" t="s">
        <v>7896</v>
      </c>
      <c r="C3913" s="3" t="s">
        <v>7897</v>
      </c>
      <c r="D3913" s="3" t="s">
        <v>49</v>
      </c>
      <c r="E3913" s="3" t="s">
        <v>52</v>
      </c>
      <c r="F3913" s="40"/>
      <c r="G3913" s="40"/>
    </row>
    <row r="3914" spans="1:7" ht="30">
      <c r="A3914" s="10"/>
      <c r="B3914" s="7" t="s">
        <v>7898</v>
      </c>
      <c r="C3914" s="3" t="s">
        <v>7899</v>
      </c>
      <c r="D3914" s="3" t="s">
        <v>49</v>
      </c>
      <c r="E3914" s="3" t="s">
        <v>52</v>
      </c>
      <c r="F3914" s="40"/>
      <c r="G3914" s="40"/>
    </row>
    <row r="3915" spans="1:7" ht="60">
      <c r="A3915" s="18"/>
      <c r="B3915" s="7" t="s">
        <v>7900</v>
      </c>
      <c r="C3915" s="3" t="s">
        <v>7901</v>
      </c>
      <c r="D3915" s="24" t="s">
        <v>49</v>
      </c>
      <c r="E3915" s="24" t="s">
        <v>52</v>
      </c>
      <c r="F3915" s="40"/>
      <c r="G3915" s="40"/>
    </row>
    <row r="3916" spans="1:7" ht="30">
      <c r="A3916" s="10"/>
      <c r="B3916" s="7" t="s">
        <v>7902</v>
      </c>
      <c r="C3916" s="3" t="s">
        <v>7903</v>
      </c>
      <c r="D3916" s="24" t="s">
        <v>49</v>
      </c>
      <c r="E3916" s="24" t="s">
        <v>52</v>
      </c>
      <c r="F3916" s="40"/>
      <c r="G3916" s="40"/>
    </row>
    <row r="3917" spans="1:7" ht="30">
      <c r="A3917" s="10"/>
      <c r="B3917" s="7" t="s">
        <v>7904</v>
      </c>
      <c r="C3917" s="3" t="s">
        <v>7905</v>
      </c>
      <c r="D3917" s="3" t="s">
        <v>49</v>
      </c>
      <c r="E3917" s="3" t="s">
        <v>52</v>
      </c>
      <c r="F3917" s="40"/>
      <c r="G3917" s="40"/>
    </row>
    <row r="3918" spans="1:7" ht="30">
      <c r="A3918" s="10"/>
      <c r="B3918" s="7" t="s">
        <v>7906</v>
      </c>
      <c r="C3918" s="3" t="s">
        <v>7907</v>
      </c>
      <c r="D3918" s="3" t="s">
        <v>49</v>
      </c>
      <c r="E3918" s="3" t="s">
        <v>52</v>
      </c>
      <c r="F3918" s="40"/>
      <c r="G3918" s="40"/>
    </row>
    <row r="3919" spans="1:7" ht="60">
      <c r="A3919" s="10"/>
      <c r="B3919" s="7" t="s">
        <v>7908</v>
      </c>
      <c r="C3919" s="3" t="s">
        <v>7909</v>
      </c>
      <c r="D3919" s="3" t="s">
        <v>49</v>
      </c>
      <c r="E3919" s="3" t="s">
        <v>52</v>
      </c>
      <c r="F3919" s="40"/>
      <c r="G3919" s="40"/>
    </row>
    <row r="3920" spans="1:7" ht="45">
      <c r="A3920" s="10"/>
      <c r="B3920" s="7" t="s">
        <v>7910</v>
      </c>
      <c r="C3920" s="3" t="s">
        <v>7911</v>
      </c>
      <c r="D3920" s="24" t="s">
        <v>49</v>
      </c>
      <c r="E3920" s="24" t="s">
        <v>52</v>
      </c>
      <c r="F3920" s="40"/>
      <c r="G3920" s="40"/>
    </row>
    <row r="3921" spans="1:7" ht="45">
      <c r="A3921" s="10"/>
      <c r="B3921" s="7" t="s">
        <v>7912</v>
      </c>
      <c r="C3921" s="3" t="s">
        <v>7913</v>
      </c>
      <c r="D3921" s="3" t="s">
        <v>49</v>
      </c>
      <c r="E3921" s="3" t="s">
        <v>52</v>
      </c>
      <c r="F3921" s="40"/>
      <c r="G3921" s="40"/>
    </row>
    <row r="3922" spans="1:7" ht="30">
      <c r="A3922" s="10"/>
      <c r="B3922" s="7" t="s">
        <v>7914</v>
      </c>
      <c r="C3922" s="3" t="s">
        <v>7915</v>
      </c>
      <c r="D3922" s="3" t="s">
        <v>49</v>
      </c>
      <c r="E3922" s="3" t="s">
        <v>52</v>
      </c>
      <c r="F3922" s="40"/>
      <c r="G3922" s="40"/>
    </row>
    <row r="3923" spans="1:7" ht="30">
      <c r="A3923" s="10"/>
      <c r="B3923" s="7" t="s">
        <v>7916</v>
      </c>
      <c r="C3923" s="3" t="s">
        <v>7917</v>
      </c>
      <c r="D3923" s="3" t="s">
        <v>49</v>
      </c>
      <c r="E3923" s="3" t="s">
        <v>52</v>
      </c>
      <c r="F3923" s="40"/>
      <c r="G3923" s="40"/>
    </row>
    <row r="3924" spans="1:7" ht="30">
      <c r="A3924" s="10"/>
      <c r="B3924" s="7" t="s">
        <v>7918</v>
      </c>
      <c r="C3924" s="3" t="s">
        <v>7919</v>
      </c>
      <c r="D3924" s="3" t="s">
        <v>49</v>
      </c>
      <c r="E3924" s="3" t="s">
        <v>52</v>
      </c>
      <c r="F3924" s="40"/>
      <c r="G3924" s="40"/>
    </row>
    <row r="3925" spans="1:7" ht="30">
      <c r="A3925" s="10"/>
      <c r="B3925" s="7" t="s">
        <v>7920</v>
      </c>
      <c r="C3925" s="3" t="s">
        <v>7921</v>
      </c>
      <c r="D3925" s="3" t="s">
        <v>49</v>
      </c>
      <c r="E3925" s="3" t="s">
        <v>52</v>
      </c>
      <c r="F3925" s="40"/>
      <c r="G3925" s="40"/>
    </row>
    <row r="3926" spans="1:7" ht="45">
      <c r="A3926" s="10"/>
      <c r="B3926" s="7" t="s">
        <v>7922</v>
      </c>
      <c r="C3926" s="3" t="s">
        <v>7923</v>
      </c>
      <c r="D3926" s="3" t="s">
        <v>49</v>
      </c>
      <c r="E3926" s="3" t="s">
        <v>52</v>
      </c>
      <c r="F3926" s="40"/>
      <c r="G3926" s="40"/>
    </row>
    <row r="3927" spans="1:7" ht="45">
      <c r="A3927" s="10"/>
      <c r="B3927" s="7" t="s">
        <v>7924</v>
      </c>
      <c r="C3927" s="3" t="s">
        <v>7925</v>
      </c>
      <c r="D3927" s="3" t="s">
        <v>49</v>
      </c>
      <c r="E3927" s="3" t="s">
        <v>52</v>
      </c>
      <c r="F3927" s="40"/>
      <c r="G3927" s="40"/>
    </row>
    <row r="3928" spans="1:7" ht="30">
      <c r="A3928" s="10"/>
      <c r="B3928" s="7" t="s">
        <v>7926</v>
      </c>
      <c r="C3928" s="3" t="s">
        <v>7927</v>
      </c>
      <c r="D3928" s="24" t="s">
        <v>49</v>
      </c>
      <c r="E3928" s="24" t="s">
        <v>52</v>
      </c>
      <c r="F3928" s="40"/>
      <c r="G3928" s="40"/>
    </row>
    <row r="3929" spans="1:7" ht="30">
      <c r="A3929" s="10"/>
      <c r="B3929" s="7" t="s">
        <v>7928</v>
      </c>
      <c r="C3929" s="3" t="s">
        <v>7929</v>
      </c>
      <c r="D3929" s="3" t="s">
        <v>49</v>
      </c>
      <c r="E3929" s="3" t="s">
        <v>52</v>
      </c>
      <c r="F3929" s="40"/>
      <c r="G3929" s="40"/>
    </row>
    <row r="3930" spans="1:7" ht="30">
      <c r="A3930" s="10"/>
      <c r="B3930" s="7" t="s">
        <v>7930</v>
      </c>
      <c r="C3930" s="30" t="s">
        <v>7931</v>
      </c>
      <c r="D3930" s="24" t="s">
        <v>49</v>
      </c>
      <c r="E3930" s="24" t="s">
        <v>52</v>
      </c>
      <c r="F3930" s="44"/>
      <c r="G3930" s="44"/>
    </row>
    <row r="3931" spans="1:7" ht="30">
      <c r="A3931" s="10"/>
      <c r="B3931" s="7" t="s">
        <v>7932</v>
      </c>
      <c r="C3931" s="3" t="s">
        <v>7933</v>
      </c>
      <c r="D3931" s="3" t="s">
        <v>49</v>
      </c>
      <c r="E3931" s="3" t="s">
        <v>52</v>
      </c>
      <c r="F3931" s="40"/>
      <c r="G3931" s="40"/>
    </row>
    <row r="3932" spans="1:7" ht="30">
      <c r="A3932" s="10"/>
      <c r="B3932" s="7" t="s">
        <v>7934</v>
      </c>
      <c r="C3932" s="3" t="s">
        <v>7935</v>
      </c>
      <c r="D3932" s="24" t="s">
        <v>49</v>
      </c>
      <c r="E3932" s="24" t="s">
        <v>52</v>
      </c>
      <c r="F3932" s="40"/>
      <c r="G3932" s="40"/>
    </row>
    <row r="3933" spans="1:7" ht="45">
      <c r="A3933" s="10"/>
      <c r="B3933" s="7" t="s">
        <v>7936</v>
      </c>
      <c r="C3933" s="3" t="s">
        <v>7937</v>
      </c>
      <c r="D3933" s="3" t="s">
        <v>49</v>
      </c>
      <c r="E3933" s="24" t="s">
        <v>52</v>
      </c>
      <c r="F3933" s="40"/>
      <c r="G3933" s="40"/>
    </row>
    <row r="3934" spans="1:7" ht="45">
      <c r="A3934" s="10"/>
      <c r="B3934" s="7" t="s">
        <v>7938</v>
      </c>
      <c r="C3934" s="3" t="s">
        <v>7939</v>
      </c>
      <c r="D3934" s="3" t="s">
        <v>49</v>
      </c>
      <c r="E3934" s="3" t="s">
        <v>52</v>
      </c>
      <c r="F3934" s="40"/>
      <c r="G3934" s="40"/>
    </row>
    <row r="3935" spans="1:7" ht="60">
      <c r="A3935" s="10"/>
      <c r="B3935" s="7" t="s">
        <v>7940</v>
      </c>
      <c r="C3935" s="3" t="s">
        <v>7941</v>
      </c>
      <c r="D3935" s="3" t="s">
        <v>49</v>
      </c>
      <c r="E3935" s="3" t="s">
        <v>52</v>
      </c>
      <c r="F3935" s="40"/>
      <c r="G3935" s="40"/>
    </row>
    <row r="3936" spans="1:7" ht="30">
      <c r="A3936" s="10"/>
      <c r="B3936" s="7" t="s">
        <v>7942</v>
      </c>
      <c r="C3936" s="3" t="s">
        <v>7943</v>
      </c>
      <c r="D3936" s="3" t="s">
        <v>49</v>
      </c>
      <c r="E3936" s="3" t="s">
        <v>52</v>
      </c>
      <c r="F3936" s="40"/>
      <c r="G3936" s="40"/>
    </row>
    <row r="3937" spans="1:7" ht="30">
      <c r="A3937" s="10"/>
      <c r="B3937" s="7" t="s">
        <v>7944</v>
      </c>
      <c r="C3937" s="3" t="s">
        <v>7945</v>
      </c>
      <c r="D3937" s="24" t="s">
        <v>49</v>
      </c>
      <c r="E3937" s="24" t="s">
        <v>52</v>
      </c>
      <c r="F3937" s="40"/>
      <c r="G3937" s="40"/>
    </row>
    <row r="3938" spans="1:7" ht="30">
      <c r="A3938" s="10"/>
      <c r="B3938" s="7" t="s">
        <v>7946</v>
      </c>
      <c r="C3938" s="3" t="s">
        <v>7947</v>
      </c>
      <c r="D3938" s="3" t="s">
        <v>49</v>
      </c>
      <c r="E3938" s="3" t="s">
        <v>52</v>
      </c>
      <c r="F3938" s="40"/>
      <c r="G3938" s="40"/>
    </row>
    <row r="3939" spans="1:7" ht="45">
      <c r="A3939" s="10"/>
      <c r="B3939" s="7" t="s">
        <v>7948</v>
      </c>
      <c r="C3939" s="3" t="s">
        <v>7949</v>
      </c>
      <c r="D3939" s="3" t="s">
        <v>49</v>
      </c>
      <c r="E3939" s="24" t="s">
        <v>52</v>
      </c>
      <c r="F3939" s="40"/>
      <c r="G3939" s="40"/>
    </row>
    <row r="3940" spans="1:7" ht="60">
      <c r="A3940" s="10"/>
      <c r="B3940" s="7" t="s">
        <v>7950</v>
      </c>
      <c r="C3940" s="3" t="s">
        <v>7951</v>
      </c>
      <c r="D3940" s="3" t="s">
        <v>49</v>
      </c>
      <c r="E3940" s="3" t="s">
        <v>52</v>
      </c>
      <c r="F3940" s="40"/>
      <c r="G3940" s="40"/>
    </row>
    <row r="3941" spans="1:7" ht="45">
      <c r="A3941" s="10"/>
      <c r="B3941" s="7" t="s">
        <v>7952</v>
      </c>
      <c r="C3941" s="3" t="s">
        <v>7953</v>
      </c>
      <c r="D3941" s="3" t="s">
        <v>49</v>
      </c>
      <c r="E3941" s="3" t="s">
        <v>52</v>
      </c>
      <c r="F3941" s="40"/>
      <c r="G3941" s="40"/>
    </row>
    <row r="3942" spans="1:7" ht="45">
      <c r="A3942" s="10"/>
      <c r="B3942" s="7" t="s">
        <v>7954</v>
      </c>
      <c r="C3942" s="3" t="s">
        <v>7955</v>
      </c>
      <c r="D3942" s="3" t="s">
        <v>49</v>
      </c>
      <c r="E3942" s="3" t="s">
        <v>52</v>
      </c>
      <c r="F3942" s="40"/>
      <c r="G3942" s="40"/>
    </row>
    <row r="3943" spans="1:7" ht="45">
      <c r="A3943" s="10"/>
      <c r="B3943" s="7" t="s">
        <v>7956</v>
      </c>
      <c r="C3943" s="3" t="s">
        <v>7957</v>
      </c>
      <c r="D3943" s="3" t="s">
        <v>49</v>
      </c>
      <c r="E3943" s="3" t="s">
        <v>52</v>
      </c>
      <c r="F3943" s="40"/>
      <c r="G3943" s="40"/>
    </row>
    <row r="3944" spans="1:7" ht="30">
      <c r="A3944" s="10"/>
      <c r="B3944" s="7" t="s">
        <v>7958</v>
      </c>
      <c r="C3944" s="3" t="s">
        <v>7959</v>
      </c>
      <c r="D3944" s="3" t="s">
        <v>49</v>
      </c>
      <c r="E3944" s="3" t="s">
        <v>52</v>
      </c>
      <c r="F3944" s="40"/>
      <c r="G3944" s="40"/>
    </row>
    <row r="3945" spans="1:7" ht="45">
      <c r="A3945" s="10"/>
      <c r="B3945" s="7" t="s">
        <v>7960</v>
      </c>
      <c r="C3945" s="3" t="s">
        <v>7961</v>
      </c>
      <c r="D3945" s="3" t="s">
        <v>49</v>
      </c>
      <c r="E3945" s="24" t="s">
        <v>52</v>
      </c>
      <c r="F3945" s="40"/>
      <c r="G3945" s="40"/>
    </row>
    <row r="3946" spans="1:7" ht="30">
      <c r="A3946" s="18"/>
      <c r="B3946" s="7" t="s">
        <v>7962</v>
      </c>
      <c r="C3946" s="3" t="s">
        <v>7963</v>
      </c>
      <c r="D3946" s="3" t="s">
        <v>49</v>
      </c>
      <c r="E3946" s="3" t="s">
        <v>52</v>
      </c>
      <c r="F3946" s="40"/>
      <c r="G3946" s="40"/>
    </row>
    <row r="3947" spans="1:7" ht="30">
      <c r="A3947" s="10"/>
      <c r="B3947" s="7" t="s">
        <v>7964</v>
      </c>
      <c r="C3947" s="3" t="s">
        <v>7965</v>
      </c>
      <c r="D3947" s="3" t="s">
        <v>49</v>
      </c>
      <c r="E3947" s="3" t="s">
        <v>52</v>
      </c>
      <c r="F3947" s="40"/>
      <c r="G3947" s="40"/>
    </row>
    <row r="3948" spans="1:7" ht="30">
      <c r="A3948" s="10"/>
      <c r="B3948" s="7" t="s">
        <v>7966</v>
      </c>
      <c r="C3948" s="3" t="s">
        <v>7967</v>
      </c>
      <c r="D3948" s="3" t="s">
        <v>49</v>
      </c>
      <c r="E3948" s="3" t="s">
        <v>52</v>
      </c>
      <c r="F3948" s="40"/>
      <c r="G3948" s="40"/>
    </row>
    <row r="3949" spans="1:7">
      <c r="A3949" s="10"/>
      <c r="B3949" s="7" t="s">
        <v>7968</v>
      </c>
      <c r="C3949" s="3" t="s">
        <v>7969</v>
      </c>
      <c r="D3949" s="3" t="s">
        <v>49</v>
      </c>
      <c r="E3949" s="3" t="s">
        <v>52</v>
      </c>
      <c r="F3949" s="40"/>
      <c r="G3949" s="40"/>
    </row>
    <row r="3950" spans="1:7" ht="45">
      <c r="A3950" s="10"/>
      <c r="B3950" s="7" t="s">
        <v>7970</v>
      </c>
      <c r="C3950" s="3" t="s">
        <v>7971</v>
      </c>
      <c r="D3950" s="3" t="s">
        <v>49</v>
      </c>
      <c r="E3950" s="3" t="s">
        <v>52</v>
      </c>
      <c r="F3950" s="40"/>
      <c r="G3950" s="40"/>
    </row>
    <row r="3951" spans="1:7" ht="30">
      <c r="A3951" s="10"/>
      <c r="B3951" s="7" t="s">
        <v>7972</v>
      </c>
      <c r="C3951" s="3" t="s">
        <v>7973</v>
      </c>
      <c r="D3951" s="3" t="s">
        <v>49</v>
      </c>
      <c r="E3951" s="3" t="s">
        <v>52</v>
      </c>
      <c r="F3951" s="40"/>
      <c r="G3951" s="40"/>
    </row>
    <row r="3952" spans="1:7" ht="45">
      <c r="A3952" s="10"/>
      <c r="B3952" s="7" t="s">
        <v>7974</v>
      </c>
      <c r="C3952" s="3" t="s">
        <v>7975</v>
      </c>
      <c r="D3952" s="3" t="s">
        <v>49</v>
      </c>
      <c r="E3952" s="3" t="s">
        <v>52</v>
      </c>
      <c r="F3952" s="40"/>
      <c r="G3952" s="40"/>
    </row>
    <row r="3953" spans="2:7" ht="45">
      <c r="B3953" s="7" t="s">
        <v>7976</v>
      </c>
      <c r="C3953" s="3" t="s">
        <v>7977</v>
      </c>
      <c r="D3953" s="3" t="s">
        <v>49</v>
      </c>
      <c r="E3953" s="3" t="s">
        <v>52</v>
      </c>
      <c r="F3953" s="40"/>
      <c r="G3953" s="40"/>
    </row>
    <row r="3954" spans="2:7" ht="45">
      <c r="B3954" s="23" t="s">
        <v>7978</v>
      </c>
      <c r="C3954" s="3" t="s">
        <v>7979</v>
      </c>
      <c r="D3954" s="3" t="s">
        <v>49</v>
      </c>
      <c r="E3954" s="3" t="s">
        <v>53</v>
      </c>
      <c r="F3954" s="40"/>
      <c r="G3954" s="40"/>
    </row>
    <row r="3955" spans="2:7" ht="45">
      <c r="B3955" s="7" t="s">
        <v>7980</v>
      </c>
      <c r="C3955" s="3" t="s">
        <v>7981</v>
      </c>
      <c r="D3955" s="3" t="s">
        <v>49</v>
      </c>
      <c r="E3955" s="3" t="s">
        <v>53</v>
      </c>
      <c r="F3955" s="40"/>
      <c r="G3955" s="40"/>
    </row>
    <row r="3956" spans="2:7" ht="60">
      <c r="B3956" s="7" t="s">
        <v>7982</v>
      </c>
      <c r="C3956" s="3" t="s">
        <v>7983</v>
      </c>
      <c r="D3956" s="3" t="s">
        <v>49</v>
      </c>
      <c r="E3956" s="3" t="s">
        <v>53</v>
      </c>
      <c r="F3956" s="40"/>
      <c r="G3956" s="40"/>
    </row>
    <row r="3957" spans="2:7" ht="45">
      <c r="B3957" s="7" t="s">
        <v>7984</v>
      </c>
      <c r="C3957" s="30" t="s">
        <v>7985</v>
      </c>
      <c r="D3957" s="3" t="s">
        <v>49</v>
      </c>
      <c r="E3957" s="3" t="s">
        <v>53</v>
      </c>
      <c r="F3957" s="44"/>
      <c r="G3957" s="44"/>
    </row>
    <row r="3958" spans="2:7" ht="45">
      <c r="B3958" s="7" t="s">
        <v>7986</v>
      </c>
      <c r="C3958" s="30" t="s">
        <v>7987</v>
      </c>
      <c r="D3958" s="3" t="s">
        <v>49</v>
      </c>
      <c r="E3958" s="3" t="s">
        <v>53</v>
      </c>
      <c r="F3958" s="44"/>
      <c r="G3958" s="44"/>
    </row>
    <row r="3959" spans="2:7" ht="75">
      <c r="B3959" s="7" t="s">
        <v>7988</v>
      </c>
      <c r="C3959" s="30" t="s">
        <v>7989</v>
      </c>
      <c r="D3959" s="3" t="s">
        <v>49</v>
      </c>
      <c r="E3959" s="3" t="s">
        <v>53</v>
      </c>
      <c r="F3959" s="44"/>
      <c r="G3959" s="44"/>
    </row>
    <row r="3960" spans="2:7" ht="60">
      <c r="B3960" s="7" t="s">
        <v>7990</v>
      </c>
      <c r="C3960" s="3" t="s">
        <v>7991</v>
      </c>
      <c r="D3960" s="3" t="s">
        <v>49</v>
      </c>
      <c r="E3960" s="3" t="s">
        <v>53</v>
      </c>
      <c r="F3960" s="40"/>
      <c r="G3960" s="40"/>
    </row>
    <row r="3961" spans="2:7" ht="75">
      <c r="B3961" s="7" t="s">
        <v>7992</v>
      </c>
      <c r="C3961" s="3" t="s">
        <v>7993</v>
      </c>
      <c r="D3961" s="24" t="s">
        <v>49</v>
      </c>
      <c r="E3961" s="24" t="s">
        <v>53</v>
      </c>
      <c r="F3961" s="40"/>
      <c r="G3961" s="40"/>
    </row>
    <row r="3962" spans="2:7" ht="30">
      <c r="B3962" s="7" t="s">
        <v>7994</v>
      </c>
      <c r="C3962" s="3" t="s">
        <v>7995</v>
      </c>
      <c r="D3962" s="3" t="s">
        <v>49</v>
      </c>
      <c r="E3962" s="3" t="s">
        <v>53</v>
      </c>
      <c r="F3962" s="40"/>
      <c r="G3962" s="40"/>
    </row>
    <row r="3963" spans="2:7" ht="30">
      <c r="B3963" s="7" t="s">
        <v>7996</v>
      </c>
      <c r="C3963" s="3" t="s">
        <v>7997</v>
      </c>
      <c r="D3963" s="24" t="s">
        <v>49</v>
      </c>
      <c r="E3963" s="3" t="s">
        <v>53</v>
      </c>
      <c r="F3963" s="40"/>
      <c r="G3963" s="40"/>
    </row>
    <row r="3964" spans="2:7" ht="30">
      <c r="B3964" s="7" t="s">
        <v>7998</v>
      </c>
      <c r="C3964" s="3" t="s">
        <v>7999</v>
      </c>
      <c r="D3964" s="24" t="s">
        <v>49</v>
      </c>
      <c r="E3964" s="3" t="s">
        <v>53</v>
      </c>
      <c r="F3964" s="40"/>
      <c r="G3964" s="40"/>
    </row>
    <row r="3965" spans="2:7" ht="45">
      <c r="B3965" s="7" t="s">
        <v>8000</v>
      </c>
      <c r="C3965" s="3" t="s">
        <v>8001</v>
      </c>
      <c r="D3965" s="24" t="s">
        <v>49</v>
      </c>
      <c r="E3965" s="3" t="s">
        <v>53</v>
      </c>
      <c r="F3965" s="40"/>
      <c r="G3965" s="40"/>
    </row>
    <row r="3966" spans="2:7" ht="30">
      <c r="B3966" s="7" t="s">
        <v>8002</v>
      </c>
      <c r="C3966" s="3" t="s">
        <v>8003</v>
      </c>
      <c r="D3966" s="24" t="s">
        <v>49</v>
      </c>
      <c r="E3966" s="3" t="s">
        <v>53</v>
      </c>
      <c r="F3966" s="40"/>
      <c r="G3966" s="40"/>
    </row>
    <row r="3967" spans="2:7" ht="30">
      <c r="B3967" s="7" t="s">
        <v>8004</v>
      </c>
      <c r="C3967" s="3" t="s">
        <v>8005</v>
      </c>
      <c r="D3967" s="24" t="s">
        <v>49</v>
      </c>
      <c r="E3967" s="3" t="s">
        <v>53</v>
      </c>
      <c r="F3967" s="40"/>
      <c r="G3967" s="40"/>
    </row>
    <row r="3968" spans="2:7" ht="45">
      <c r="B3968" s="7" t="s">
        <v>8006</v>
      </c>
      <c r="C3968" s="3" t="s">
        <v>8007</v>
      </c>
      <c r="D3968" s="24" t="s">
        <v>49</v>
      </c>
      <c r="E3968" s="3" t="s">
        <v>53</v>
      </c>
      <c r="F3968" s="40"/>
      <c r="G3968" s="40"/>
    </row>
    <row r="3969" spans="2:7" ht="30">
      <c r="B3969" s="7" t="s">
        <v>8008</v>
      </c>
      <c r="C3969" s="3" t="s">
        <v>8009</v>
      </c>
      <c r="D3969" s="24" t="s">
        <v>49</v>
      </c>
      <c r="E3969" s="3" t="s">
        <v>53</v>
      </c>
      <c r="F3969" s="40"/>
      <c r="G3969" s="40"/>
    </row>
    <row r="3970" spans="2:7">
      <c r="B3970" s="7" t="s">
        <v>8010</v>
      </c>
      <c r="C3970" s="3" t="s">
        <v>8011</v>
      </c>
      <c r="D3970" s="24" t="s">
        <v>49</v>
      </c>
      <c r="E3970" s="3" t="s">
        <v>53</v>
      </c>
      <c r="F3970" s="40"/>
      <c r="G3970" s="40"/>
    </row>
    <row r="3971" spans="2:7" ht="30">
      <c r="B3971" s="7" t="s">
        <v>8012</v>
      </c>
      <c r="C3971" s="3" t="s">
        <v>8013</v>
      </c>
      <c r="D3971" s="24" t="s">
        <v>49</v>
      </c>
      <c r="E3971" s="3" t="s">
        <v>53</v>
      </c>
      <c r="F3971" s="40"/>
      <c r="G3971" s="40"/>
    </row>
    <row r="3972" spans="2:7" ht="30">
      <c r="B3972" s="7" t="s">
        <v>8014</v>
      </c>
      <c r="C3972" s="3" t="s">
        <v>8015</v>
      </c>
      <c r="D3972" s="24" t="s">
        <v>49</v>
      </c>
      <c r="E3972" s="3" t="s">
        <v>53</v>
      </c>
      <c r="F3972" s="40"/>
      <c r="G3972" s="40"/>
    </row>
    <row r="3973" spans="2:7" ht="30">
      <c r="B3973" s="7" t="s">
        <v>8016</v>
      </c>
      <c r="C3973" s="3" t="s">
        <v>8017</v>
      </c>
      <c r="D3973" s="3" t="s">
        <v>49</v>
      </c>
      <c r="E3973" s="3" t="s">
        <v>53</v>
      </c>
      <c r="F3973" s="40"/>
      <c r="G3973" s="40"/>
    </row>
    <row r="3974" spans="2:7" ht="30">
      <c r="B3974" s="7" t="s">
        <v>8018</v>
      </c>
      <c r="C3974" s="3" t="s">
        <v>8019</v>
      </c>
      <c r="D3974" s="3" t="s">
        <v>49</v>
      </c>
      <c r="E3974" s="3" t="s">
        <v>53</v>
      </c>
      <c r="F3974" s="40"/>
      <c r="G3974" s="40"/>
    </row>
    <row r="3975" spans="2:7" ht="30">
      <c r="B3975" s="7" t="s">
        <v>8020</v>
      </c>
      <c r="C3975" s="3" t="s">
        <v>8021</v>
      </c>
      <c r="D3975" s="3" t="s">
        <v>49</v>
      </c>
      <c r="E3975" s="3" t="s">
        <v>53</v>
      </c>
      <c r="F3975" s="40"/>
      <c r="G3975" s="40"/>
    </row>
    <row r="3976" spans="2:7" ht="30">
      <c r="B3976" s="7" t="s">
        <v>8022</v>
      </c>
      <c r="C3976" s="3" t="s">
        <v>8023</v>
      </c>
      <c r="D3976" s="3" t="s">
        <v>49</v>
      </c>
      <c r="E3976" s="3" t="s">
        <v>53</v>
      </c>
      <c r="F3976" s="40"/>
      <c r="G3976" s="40"/>
    </row>
    <row r="3977" spans="2:7" ht="30">
      <c r="B3977" s="7" t="s">
        <v>8024</v>
      </c>
      <c r="C3977" s="3" t="s">
        <v>8025</v>
      </c>
      <c r="D3977" s="3" t="s">
        <v>49</v>
      </c>
      <c r="E3977" s="3" t="s">
        <v>53</v>
      </c>
      <c r="F3977" s="40"/>
      <c r="G3977" s="40"/>
    </row>
    <row r="3978" spans="2:7" ht="45">
      <c r="B3978" s="7" t="s">
        <v>8026</v>
      </c>
      <c r="C3978" s="3" t="s">
        <v>8027</v>
      </c>
      <c r="D3978" s="3" t="s">
        <v>49</v>
      </c>
      <c r="E3978" s="3" t="s">
        <v>53</v>
      </c>
      <c r="F3978" s="40"/>
      <c r="G3978" s="40"/>
    </row>
    <row r="3979" spans="2:7" ht="45">
      <c r="B3979" s="7" t="s">
        <v>8028</v>
      </c>
      <c r="C3979" s="3" t="s">
        <v>8029</v>
      </c>
      <c r="D3979" s="3" t="s">
        <v>49</v>
      </c>
      <c r="E3979" s="3" t="s">
        <v>53</v>
      </c>
      <c r="F3979" s="40"/>
      <c r="G3979" s="40"/>
    </row>
    <row r="3980" spans="2:7" ht="30">
      <c r="B3980" s="7" t="s">
        <v>8030</v>
      </c>
      <c r="C3980" s="3" t="s">
        <v>8031</v>
      </c>
      <c r="D3980" s="3" t="s">
        <v>49</v>
      </c>
      <c r="E3980" s="3" t="s">
        <v>53</v>
      </c>
      <c r="F3980" s="40"/>
      <c r="G3980" s="40"/>
    </row>
    <row r="3981" spans="2:7" ht="30">
      <c r="B3981" s="7" t="s">
        <v>8032</v>
      </c>
      <c r="C3981" s="3" t="s">
        <v>8033</v>
      </c>
      <c r="D3981" s="3" t="s">
        <v>49</v>
      </c>
      <c r="E3981" s="3" t="s">
        <v>53</v>
      </c>
      <c r="F3981" s="40"/>
      <c r="G3981" s="40"/>
    </row>
    <row r="3982" spans="2:7" ht="30">
      <c r="B3982" s="7" t="s">
        <v>8034</v>
      </c>
      <c r="C3982" s="3" t="s">
        <v>8035</v>
      </c>
      <c r="D3982" s="3" t="s">
        <v>49</v>
      </c>
      <c r="E3982" s="3" t="s">
        <v>53</v>
      </c>
      <c r="F3982" s="40"/>
      <c r="G3982" s="40"/>
    </row>
    <row r="3983" spans="2:7" ht="45">
      <c r="B3983" s="7" t="s">
        <v>8036</v>
      </c>
      <c r="C3983" s="3" t="s">
        <v>8037</v>
      </c>
      <c r="D3983" s="3" t="s">
        <v>49</v>
      </c>
      <c r="E3983" s="3" t="s">
        <v>53</v>
      </c>
      <c r="F3983" s="40"/>
      <c r="G3983" s="40"/>
    </row>
    <row r="3984" spans="2:7" ht="45">
      <c r="B3984" s="7" t="s">
        <v>8038</v>
      </c>
      <c r="C3984" s="3" t="s">
        <v>8039</v>
      </c>
      <c r="D3984" s="3" t="s">
        <v>49</v>
      </c>
      <c r="E3984" s="3" t="s">
        <v>53</v>
      </c>
      <c r="F3984" s="40"/>
      <c r="G3984" s="40"/>
    </row>
    <row r="3985" spans="2:7" ht="30">
      <c r="B3985" s="7" t="s">
        <v>8040</v>
      </c>
      <c r="C3985" s="3" t="s">
        <v>8041</v>
      </c>
      <c r="D3985" s="3" t="s">
        <v>49</v>
      </c>
      <c r="E3985" s="3" t="s">
        <v>53</v>
      </c>
      <c r="F3985" s="40"/>
      <c r="G3985" s="40"/>
    </row>
    <row r="3986" spans="2:7" ht="30">
      <c r="B3986" s="7" t="s">
        <v>8042</v>
      </c>
      <c r="C3986" s="3" t="s">
        <v>8043</v>
      </c>
      <c r="D3986" s="24" t="s">
        <v>49</v>
      </c>
      <c r="E3986" s="3" t="s">
        <v>53</v>
      </c>
      <c r="F3986" s="40"/>
      <c r="G3986" s="40"/>
    </row>
    <row r="3987" spans="2:7" ht="45">
      <c r="B3987" s="23" t="s">
        <v>8044</v>
      </c>
      <c r="C3987" s="3" t="s">
        <v>8045</v>
      </c>
      <c r="D3987" s="3" t="s">
        <v>49</v>
      </c>
      <c r="E3987" s="3" t="s">
        <v>54</v>
      </c>
      <c r="F3987" s="40"/>
      <c r="G3987" s="40"/>
    </row>
    <row r="3988" spans="2:7" ht="45">
      <c r="B3988" s="23" t="s">
        <v>8046</v>
      </c>
      <c r="C3988" s="3" t="s">
        <v>8047</v>
      </c>
      <c r="D3988" s="3" t="s">
        <v>49</v>
      </c>
      <c r="E3988" s="3" t="s">
        <v>54</v>
      </c>
      <c r="F3988" s="40"/>
      <c r="G3988" s="40"/>
    </row>
    <row r="3989" spans="2:7" ht="45">
      <c r="B3989" s="23" t="s">
        <v>8048</v>
      </c>
      <c r="C3989" s="3" t="s">
        <v>8049</v>
      </c>
      <c r="D3989" s="3" t="s">
        <v>49</v>
      </c>
      <c r="E3989" s="3" t="s">
        <v>54</v>
      </c>
      <c r="F3989" s="40"/>
      <c r="G3989" s="40"/>
    </row>
    <row r="3990" spans="2:7" ht="45">
      <c r="B3990" s="23" t="s">
        <v>8050</v>
      </c>
      <c r="C3990" s="3" t="s">
        <v>8051</v>
      </c>
      <c r="D3990" s="3" t="s">
        <v>49</v>
      </c>
      <c r="E3990" s="3" t="s">
        <v>54</v>
      </c>
      <c r="F3990" s="40"/>
      <c r="G3990" s="40"/>
    </row>
    <row r="3991" spans="2:7" ht="45">
      <c r="B3991" s="23" t="s">
        <v>8052</v>
      </c>
      <c r="C3991" s="3" t="s">
        <v>8053</v>
      </c>
      <c r="D3991" s="3" t="s">
        <v>49</v>
      </c>
      <c r="E3991" s="3" t="s">
        <v>54</v>
      </c>
      <c r="F3991" s="40"/>
      <c r="G3991" s="40"/>
    </row>
    <row r="3992" spans="2:7" ht="45">
      <c r="B3992" s="23" t="s">
        <v>8054</v>
      </c>
      <c r="C3992" s="3" t="s">
        <v>8055</v>
      </c>
      <c r="D3992" s="3" t="s">
        <v>49</v>
      </c>
      <c r="E3992" s="3" t="s">
        <v>54</v>
      </c>
      <c r="F3992" s="40"/>
      <c r="G3992" s="40"/>
    </row>
    <row r="3993" spans="2:7" ht="75">
      <c r="B3993" s="23" t="s">
        <v>8056</v>
      </c>
      <c r="C3993" s="3" t="s">
        <v>8057</v>
      </c>
      <c r="D3993" s="3" t="s">
        <v>49</v>
      </c>
      <c r="E3993" s="3" t="s">
        <v>54</v>
      </c>
      <c r="F3993" s="40"/>
      <c r="G3993" s="40"/>
    </row>
    <row r="3994" spans="2:7" ht="45">
      <c r="B3994" s="7" t="s">
        <v>8058</v>
      </c>
      <c r="C3994" s="3" t="s">
        <v>8059</v>
      </c>
      <c r="D3994" s="3" t="s">
        <v>49</v>
      </c>
      <c r="E3994" s="3" t="s">
        <v>54</v>
      </c>
      <c r="F3994" s="40"/>
      <c r="G3994" s="40"/>
    </row>
    <row r="3995" spans="2:7" ht="60">
      <c r="B3995" s="7" t="s">
        <v>8060</v>
      </c>
      <c r="C3995" s="30" t="s">
        <v>8061</v>
      </c>
      <c r="D3995" s="3" t="s">
        <v>49</v>
      </c>
      <c r="E3995" s="3" t="s">
        <v>54</v>
      </c>
      <c r="F3995" s="44"/>
      <c r="G3995" s="44"/>
    </row>
    <row r="3996" spans="2:7" ht="45">
      <c r="B3996" s="7" t="s">
        <v>8062</v>
      </c>
      <c r="C3996" s="30" t="s">
        <v>8063</v>
      </c>
      <c r="D3996" s="3" t="s">
        <v>49</v>
      </c>
      <c r="E3996" s="3" t="s">
        <v>54</v>
      </c>
      <c r="F3996" s="44"/>
      <c r="G3996" s="44"/>
    </row>
    <row r="3997" spans="2:7" ht="45">
      <c r="B3997" s="7" t="s">
        <v>8064</v>
      </c>
      <c r="C3997" s="3" t="s">
        <v>8065</v>
      </c>
      <c r="D3997" s="3" t="s">
        <v>49</v>
      </c>
      <c r="E3997" s="3" t="s">
        <v>54</v>
      </c>
      <c r="F3997" s="40"/>
      <c r="G3997" s="40"/>
    </row>
    <row r="3998" spans="2:7" ht="45">
      <c r="B3998" s="7" t="s">
        <v>8066</v>
      </c>
      <c r="C3998" s="3" t="s">
        <v>8067</v>
      </c>
      <c r="D3998" s="3" t="s">
        <v>49</v>
      </c>
      <c r="E3998" s="3" t="s">
        <v>54</v>
      </c>
      <c r="F3998" s="40"/>
      <c r="G3998" s="40"/>
    </row>
    <row r="3999" spans="2:7" ht="45">
      <c r="B3999" s="7" t="s">
        <v>8068</v>
      </c>
      <c r="C3999" s="3" t="s">
        <v>8069</v>
      </c>
      <c r="D3999" s="3" t="s">
        <v>49</v>
      </c>
      <c r="E3999" s="3" t="s">
        <v>54</v>
      </c>
      <c r="F3999" s="40"/>
      <c r="G3999" s="40"/>
    </row>
    <row r="4000" spans="2:7" ht="45">
      <c r="B4000" s="7" t="s">
        <v>8070</v>
      </c>
      <c r="C4000" s="3" t="s">
        <v>8071</v>
      </c>
      <c r="D4000" s="3" t="s">
        <v>49</v>
      </c>
      <c r="E4000" s="3" t="s">
        <v>54</v>
      </c>
      <c r="F4000" s="40"/>
      <c r="G4000" s="40"/>
    </row>
    <row r="4001" spans="2:7" ht="45">
      <c r="B4001" s="7" t="s">
        <v>8072</v>
      </c>
      <c r="C4001" s="3" t="s">
        <v>8073</v>
      </c>
      <c r="D4001" s="3" t="s">
        <v>49</v>
      </c>
      <c r="E4001" s="3" t="s">
        <v>54</v>
      </c>
      <c r="F4001" s="40"/>
      <c r="G4001" s="40"/>
    </row>
    <row r="4002" spans="2:7" ht="45">
      <c r="B4002" s="7" t="s">
        <v>8074</v>
      </c>
      <c r="C4002" s="3" t="s">
        <v>8075</v>
      </c>
      <c r="D4002" s="3" t="s">
        <v>49</v>
      </c>
      <c r="E4002" s="3" t="s">
        <v>54</v>
      </c>
      <c r="F4002" s="40"/>
      <c r="G4002" s="40"/>
    </row>
    <row r="4003" spans="2:7" ht="45">
      <c r="B4003" s="7" t="s">
        <v>8076</v>
      </c>
      <c r="C4003" s="3" t="s">
        <v>8077</v>
      </c>
      <c r="D4003" s="3" t="s">
        <v>49</v>
      </c>
      <c r="E4003" s="3" t="s">
        <v>54</v>
      </c>
      <c r="F4003" s="40"/>
      <c r="G4003" s="40"/>
    </row>
    <row r="4004" spans="2:7" ht="75">
      <c r="B4004" s="7" t="s">
        <v>8078</v>
      </c>
      <c r="C4004" s="3" t="s">
        <v>8079</v>
      </c>
      <c r="D4004" s="3" t="s">
        <v>49</v>
      </c>
      <c r="E4004" s="3" t="s">
        <v>54</v>
      </c>
      <c r="F4004" s="40"/>
      <c r="G4004" s="40"/>
    </row>
    <row r="4005" spans="2:7" ht="90">
      <c r="B4005" s="7" t="s">
        <v>8080</v>
      </c>
      <c r="C4005" s="3" t="s">
        <v>8081</v>
      </c>
      <c r="D4005" s="3" t="s">
        <v>49</v>
      </c>
      <c r="E4005" s="3" t="s">
        <v>54</v>
      </c>
      <c r="F4005" s="40"/>
      <c r="G4005" s="40"/>
    </row>
    <row r="4006" spans="2:7" ht="135">
      <c r="B4006" s="7" t="s">
        <v>8082</v>
      </c>
      <c r="C4006" s="3" t="s">
        <v>8083</v>
      </c>
      <c r="D4006" s="3" t="s">
        <v>49</v>
      </c>
      <c r="E4006" s="3" t="s">
        <v>54</v>
      </c>
      <c r="F4006" s="40"/>
      <c r="G4006" s="40"/>
    </row>
    <row r="4007" spans="2:7" ht="75">
      <c r="B4007" s="7" t="s">
        <v>8084</v>
      </c>
      <c r="C4007" s="3" t="s">
        <v>8085</v>
      </c>
      <c r="D4007" s="3" t="s">
        <v>49</v>
      </c>
      <c r="E4007" s="3" t="s">
        <v>54</v>
      </c>
      <c r="F4007" s="40"/>
      <c r="G4007" s="40"/>
    </row>
    <row r="4008" spans="2:7" ht="30">
      <c r="B4008" s="7" t="s">
        <v>8086</v>
      </c>
      <c r="C4008" s="3" t="s">
        <v>8087</v>
      </c>
      <c r="D4008" s="3" t="s">
        <v>49</v>
      </c>
      <c r="E4008" s="3" t="s">
        <v>54</v>
      </c>
      <c r="F4008" s="40"/>
      <c r="G4008" s="40"/>
    </row>
    <row r="4009" spans="2:7" ht="30">
      <c r="B4009" s="7" t="s">
        <v>8088</v>
      </c>
      <c r="C4009" s="3" t="s">
        <v>8089</v>
      </c>
      <c r="D4009" s="3" t="s">
        <v>49</v>
      </c>
      <c r="E4009" s="3" t="s">
        <v>54</v>
      </c>
      <c r="F4009" s="40"/>
      <c r="G4009" s="40"/>
    </row>
    <row r="4010" spans="2:7" ht="45">
      <c r="B4010" s="7" t="s">
        <v>8090</v>
      </c>
      <c r="C4010" s="3" t="s">
        <v>8091</v>
      </c>
      <c r="D4010" s="3" t="s">
        <v>49</v>
      </c>
      <c r="E4010" s="3" t="s">
        <v>54</v>
      </c>
      <c r="F4010" s="40"/>
      <c r="G4010" s="40"/>
    </row>
    <row r="4011" spans="2:7" ht="45">
      <c r="B4011" s="7" t="s">
        <v>8092</v>
      </c>
      <c r="C4011" s="3" t="s">
        <v>8093</v>
      </c>
      <c r="D4011" s="3" t="s">
        <v>49</v>
      </c>
      <c r="E4011" s="3" t="s">
        <v>54</v>
      </c>
      <c r="F4011" s="40"/>
      <c r="G4011" s="40"/>
    </row>
    <row r="4012" spans="2:7" ht="45">
      <c r="B4012" s="7" t="s">
        <v>8094</v>
      </c>
      <c r="C4012" s="3" t="s">
        <v>8095</v>
      </c>
      <c r="D4012" s="3" t="s">
        <v>49</v>
      </c>
      <c r="E4012" s="3" t="s">
        <v>54</v>
      </c>
      <c r="F4012" s="40"/>
      <c r="G4012" s="40"/>
    </row>
    <row r="4013" spans="2:7" ht="45">
      <c r="B4013" s="7" t="s">
        <v>8096</v>
      </c>
      <c r="C4013" s="3" t="s">
        <v>8097</v>
      </c>
      <c r="D4013" s="3" t="s">
        <v>49</v>
      </c>
      <c r="E4013" s="3" t="s">
        <v>54</v>
      </c>
      <c r="F4013" s="40"/>
      <c r="G4013" s="40"/>
    </row>
    <row r="4014" spans="2:7" ht="60">
      <c r="B4014" s="7" t="s">
        <v>8098</v>
      </c>
      <c r="C4014" s="3" t="s">
        <v>8099</v>
      </c>
      <c r="D4014" s="3" t="s">
        <v>49</v>
      </c>
      <c r="E4014" s="3" t="s">
        <v>54</v>
      </c>
      <c r="F4014" s="40"/>
      <c r="G4014" s="40"/>
    </row>
    <row r="4015" spans="2:7" ht="60">
      <c r="B4015" s="7" t="s">
        <v>8100</v>
      </c>
      <c r="C4015" s="3" t="s">
        <v>8101</v>
      </c>
      <c r="D4015" s="3" t="s">
        <v>49</v>
      </c>
      <c r="E4015" s="3" t="s">
        <v>54</v>
      </c>
      <c r="F4015" s="40"/>
      <c r="G4015" s="40"/>
    </row>
    <row r="4016" spans="2:7" ht="60">
      <c r="B4016" s="7" t="s">
        <v>8102</v>
      </c>
      <c r="C4016" s="3" t="s">
        <v>8103</v>
      </c>
      <c r="D4016" s="3" t="s">
        <v>49</v>
      </c>
      <c r="E4016" s="3" t="s">
        <v>54</v>
      </c>
      <c r="F4016" s="40"/>
      <c r="G4016" s="40"/>
    </row>
    <row r="4017" spans="2:7" ht="60">
      <c r="B4017" s="7" t="s">
        <v>8104</v>
      </c>
      <c r="C4017" s="3" t="s">
        <v>8105</v>
      </c>
      <c r="D4017" s="3" t="s">
        <v>49</v>
      </c>
      <c r="E4017" s="3" t="s">
        <v>54</v>
      </c>
      <c r="F4017" s="40"/>
      <c r="G4017" s="40"/>
    </row>
    <row r="4018" spans="2:7" ht="60">
      <c r="B4018" s="7" t="s">
        <v>8106</v>
      </c>
      <c r="C4018" s="3" t="s">
        <v>8107</v>
      </c>
      <c r="D4018" s="3" t="s">
        <v>49</v>
      </c>
      <c r="E4018" s="3" t="s">
        <v>54</v>
      </c>
      <c r="F4018" s="40"/>
      <c r="G4018" s="40"/>
    </row>
    <row r="4019" spans="2:7" ht="75">
      <c r="B4019" s="7" t="s">
        <v>8108</v>
      </c>
      <c r="C4019" s="3" t="s">
        <v>8109</v>
      </c>
      <c r="D4019" s="3" t="s">
        <v>49</v>
      </c>
      <c r="E4019" s="3" t="s">
        <v>54</v>
      </c>
      <c r="F4019" s="40"/>
      <c r="G4019" s="40"/>
    </row>
    <row r="4020" spans="2:7" ht="75">
      <c r="B4020" s="7" t="s">
        <v>8110</v>
      </c>
      <c r="C4020" s="3" t="s">
        <v>8111</v>
      </c>
      <c r="D4020" s="3" t="s">
        <v>49</v>
      </c>
      <c r="E4020" s="3" t="s">
        <v>54</v>
      </c>
      <c r="F4020" s="40"/>
      <c r="G4020" s="40"/>
    </row>
    <row r="4021" spans="2:7" ht="60">
      <c r="B4021" s="7" t="s">
        <v>8112</v>
      </c>
      <c r="C4021" s="3" t="s">
        <v>8113</v>
      </c>
      <c r="D4021" s="3" t="s">
        <v>49</v>
      </c>
      <c r="E4021" s="3" t="s">
        <v>54</v>
      </c>
      <c r="F4021" s="40"/>
      <c r="G4021" s="40"/>
    </row>
    <row r="4022" spans="2:7" ht="60">
      <c r="B4022" s="7" t="s">
        <v>8114</v>
      </c>
      <c r="C4022" s="3" t="s">
        <v>8115</v>
      </c>
      <c r="D4022" s="3" t="s">
        <v>49</v>
      </c>
      <c r="E4022" s="3" t="s">
        <v>54</v>
      </c>
      <c r="F4022" s="40"/>
      <c r="G4022" s="40"/>
    </row>
    <row r="4023" spans="2:7" ht="90">
      <c r="B4023" s="7" t="s">
        <v>8116</v>
      </c>
      <c r="C4023" s="3" t="s">
        <v>8117</v>
      </c>
      <c r="D4023" s="3" t="s">
        <v>49</v>
      </c>
      <c r="E4023" s="3" t="s">
        <v>54</v>
      </c>
      <c r="F4023" s="40"/>
      <c r="G4023" s="40"/>
    </row>
    <row r="4024" spans="2:7" ht="75">
      <c r="B4024" s="7" t="s">
        <v>8118</v>
      </c>
      <c r="C4024" s="3" t="s">
        <v>8119</v>
      </c>
      <c r="D4024" s="3" t="s">
        <v>49</v>
      </c>
      <c r="E4024" s="3" t="s">
        <v>54</v>
      </c>
      <c r="F4024" s="40"/>
      <c r="G4024" s="40"/>
    </row>
    <row r="4025" spans="2:7" ht="75">
      <c r="B4025" s="7" t="s">
        <v>8120</v>
      </c>
      <c r="C4025" s="3" t="s">
        <v>8121</v>
      </c>
      <c r="D4025" s="3" t="s">
        <v>49</v>
      </c>
      <c r="E4025" s="3" t="s">
        <v>54</v>
      </c>
      <c r="F4025" s="40"/>
      <c r="G4025" s="40"/>
    </row>
    <row r="4026" spans="2:7" ht="60">
      <c r="B4026" s="7" t="s">
        <v>8122</v>
      </c>
      <c r="C4026" s="3" t="s">
        <v>8123</v>
      </c>
      <c r="D4026" s="3" t="s">
        <v>49</v>
      </c>
      <c r="E4026" s="3" t="s">
        <v>54</v>
      </c>
      <c r="F4026" s="40"/>
      <c r="G4026" s="40"/>
    </row>
    <row r="4027" spans="2:7" ht="60">
      <c r="B4027" s="7" t="s">
        <v>8124</v>
      </c>
      <c r="C4027" s="3" t="s">
        <v>8125</v>
      </c>
      <c r="D4027" s="3" t="s">
        <v>49</v>
      </c>
      <c r="E4027" s="3" t="s">
        <v>54</v>
      </c>
      <c r="F4027" s="40"/>
      <c r="G4027" s="40"/>
    </row>
    <row r="4028" spans="2:7" ht="60">
      <c r="B4028" s="7" t="s">
        <v>8126</v>
      </c>
      <c r="C4028" s="3" t="s">
        <v>8127</v>
      </c>
      <c r="D4028" s="3" t="s">
        <v>49</v>
      </c>
      <c r="E4028" s="3" t="s">
        <v>54</v>
      </c>
      <c r="F4028" s="40"/>
      <c r="G4028" s="40"/>
    </row>
    <row r="4029" spans="2:7" ht="75">
      <c r="B4029" s="7" t="s">
        <v>8128</v>
      </c>
      <c r="C4029" s="3" t="s">
        <v>8129</v>
      </c>
      <c r="D4029" s="3" t="s">
        <v>49</v>
      </c>
      <c r="E4029" s="3" t="s">
        <v>54</v>
      </c>
      <c r="F4029" s="40"/>
      <c r="G4029" s="40"/>
    </row>
    <row r="4030" spans="2:7" ht="60">
      <c r="B4030" s="7" t="s">
        <v>8130</v>
      </c>
      <c r="C4030" s="3" t="s">
        <v>8131</v>
      </c>
      <c r="D4030" s="3" t="s">
        <v>49</v>
      </c>
      <c r="E4030" s="3" t="s">
        <v>54</v>
      </c>
      <c r="F4030" s="40"/>
      <c r="G4030" s="40"/>
    </row>
    <row r="4031" spans="2:7" ht="45">
      <c r="B4031" s="7" t="s">
        <v>8132</v>
      </c>
      <c r="C4031" s="3" t="s">
        <v>8133</v>
      </c>
      <c r="D4031" s="3" t="s">
        <v>49</v>
      </c>
      <c r="E4031" s="3" t="s">
        <v>54</v>
      </c>
      <c r="F4031" s="40"/>
      <c r="G4031" s="40"/>
    </row>
    <row r="4032" spans="2:7" ht="45">
      <c r="B4032" s="7" t="s">
        <v>8134</v>
      </c>
      <c r="C4032" s="3" t="s">
        <v>8135</v>
      </c>
      <c r="D4032" s="3" t="s">
        <v>49</v>
      </c>
      <c r="E4032" s="3" t="s">
        <v>54</v>
      </c>
      <c r="F4032" s="40"/>
      <c r="G4032" s="40"/>
    </row>
    <row r="4033" spans="2:7" ht="45">
      <c r="B4033" s="7" t="s">
        <v>8136</v>
      </c>
      <c r="C4033" s="3" t="s">
        <v>8137</v>
      </c>
      <c r="D4033" s="3" t="s">
        <v>49</v>
      </c>
      <c r="E4033" s="3" t="s">
        <v>54</v>
      </c>
      <c r="F4033" s="40"/>
      <c r="G4033" s="40"/>
    </row>
    <row r="4034" spans="2:7" ht="45">
      <c r="B4034" s="7" t="s">
        <v>8138</v>
      </c>
      <c r="C4034" s="3" t="s">
        <v>8139</v>
      </c>
      <c r="D4034" s="3" t="s">
        <v>49</v>
      </c>
      <c r="E4034" s="3" t="s">
        <v>54</v>
      </c>
      <c r="F4034" s="40"/>
      <c r="G4034" s="40"/>
    </row>
    <row r="4035" spans="2:7" ht="60">
      <c r="B4035" s="7" t="s">
        <v>8140</v>
      </c>
      <c r="C4035" s="3" t="s">
        <v>8141</v>
      </c>
      <c r="D4035" s="3" t="s">
        <v>49</v>
      </c>
      <c r="E4035" s="3" t="s">
        <v>54</v>
      </c>
      <c r="F4035" s="40"/>
      <c r="G4035" s="40"/>
    </row>
    <row r="4036" spans="2:7" ht="75">
      <c r="B4036" s="7" t="s">
        <v>8142</v>
      </c>
      <c r="C4036" s="3" t="s">
        <v>8143</v>
      </c>
      <c r="D4036" s="3" t="s">
        <v>49</v>
      </c>
      <c r="E4036" s="3" t="s">
        <v>54</v>
      </c>
      <c r="F4036" s="40"/>
      <c r="G4036" s="40"/>
    </row>
    <row r="4037" spans="2:7" ht="45">
      <c r="B4037" s="7" t="s">
        <v>8144</v>
      </c>
      <c r="C4037" s="3" t="s">
        <v>8145</v>
      </c>
      <c r="D4037" s="24" t="s">
        <v>49</v>
      </c>
      <c r="E4037" s="3" t="s">
        <v>54</v>
      </c>
      <c r="F4037" s="40"/>
      <c r="G4037" s="40"/>
    </row>
    <row r="4038" spans="2:7" ht="60">
      <c r="B4038" s="7" t="s">
        <v>8146</v>
      </c>
      <c r="C4038" s="3" t="s">
        <v>8147</v>
      </c>
      <c r="D4038" s="3" t="s">
        <v>49</v>
      </c>
      <c r="E4038" s="3" t="s">
        <v>54</v>
      </c>
      <c r="F4038" s="40"/>
      <c r="G4038" s="40"/>
    </row>
    <row r="4039" spans="2:7" ht="60">
      <c r="B4039" s="7" t="s">
        <v>8148</v>
      </c>
      <c r="C4039" s="3" t="s">
        <v>8149</v>
      </c>
      <c r="D4039" s="3" t="s">
        <v>49</v>
      </c>
      <c r="E4039" s="3" t="s">
        <v>54</v>
      </c>
      <c r="F4039" s="40"/>
      <c r="G4039" s="40"/>
    </row>
    <row r="4040" spans="2:7" ht="45">
      <c r="B4040" s="7" t="s">
        <v>8150</v>
      </c>
      <c r="C4040" s="3" t="s">
        <v>8151</v>
      </c>
      <c r="D4040" s="3" t="s">
        <v>49</v>
      </c>
      <c r="E4040" s="3" t="s">
        <v>54</v>
      </c>
      <c r="F4040" s="40"/>
      <c r="G4040" s="40"/>
    </row>
    <row r="4041" spans="2:7" ht="30">
      <c r="B4041" s="7" t="s">
        <v>8152</v>
      </c>
      <c r="C4041" s="3" t="s">
        <v>8153</v>
      </c>
      <c r="D4041" s="3" t="s">
        <v>49</v>
      </c>
      <c r="E4041" s="3" t="s">
        <v>54</v>
      </c>
      <c r="F4041" s="40"/>
      <c r="G4041" s="40"/>
    </row>
    <row r="4042" spans="2:7" ht="30">
      <c r="B4042" s="7" t="s">
        <v>8154</v>
      </c>
      <c r="C4042" s="3" t="s">
        <v>8155</v>
      </c>
      <c r="D4042" s="3" t="s">
        <v>49</v>
      </c>
      <c r="E4042" s="3" t="s">
        <v>54</v>
      </c>
      <c r="F4042" s="40"/>
      <c r="G4042" s="40"/>
    </row>
    <row r="4043" spans="2:7" ht="45">
      <c r="B4043" s="7" t="s">
        <v>8156</v>
      </c>
      <c r="C4043" s="3" t="s">
        <v>8157</v>
      </c>
      <c r="D4043" s="3" t="s">
        <v>49</v>
      </c>
      <c r="E4043" s="3" t="s">
        <v>54</v>
      </c>
      <c r="F4043" s="40"/>
      <c r="G4043" s="40"/>
    </row>
    <row r="4044" spans="2:7" ht="45">
      <c r="B4044" s="7" t="s">
        <v>8158</v>
      </c>
      <c r="C4044" s="3" t="s">
        <v>8159</v>
      </c>
      <c r="D4044" s="3" t="s">
        <v>49</v>
      </c>
      <c r="E4044" s="3" t="s">
        <v>54</v>
      </c>
      <c r="F4044" s="40"/>
      <c r="G4044" s="40"/>
    </row>
    <row r="4045" spans="2:7" ht="45">
      <c r="B4045" s="7" t="s">
        <v>8160</v>
      </c>
      <c r="C4045" s="3" t="s">
        <v>8161</v>
      </c>
      <c r="D4045" s="3" t="s">
        <v>49</v>
      </c>
      <c r="E4045" s="3" t="s">
        <v>54</v>
      </c>
      <c r="F4045" s="40"/>
      <c r="G4045" s="40"/>
    </row>
    <row r="4046" spans="2:7" ht="60">
      <c r="B4046" s="7" t="s">
        <v>8162</v>
      </c>
      <c r="C4046" s="3" t="s">
        <v>8163</v>
      </c>
      <c r="D4046" s="24" t="s">
        <v>49</v>
      </c>
      <c r="E4046" s="3" t="s">
        <v>54</v>
      </c>
      <c r="F4046" s="40"/>
      <c r="G4046" s="40"/>
    </row>
    <row r="4047" spans="2:7" ht="60">
      <c r="B4047" s="7" t="s">
        <v>8164</v>
      </c>
      <c r="C4047" s="3" t="s">
        <v>8165</v>
      </c>
      <c r="D4047" s="24" t="s">
        <v>49</v>
      </c>
      <c r="E4047" s="3" t="s">
        <v>54</v>
      </c>
      <c r="F4047" s="40"/>
      <c r="G4047" s="40"/>
    </row>
    <row r="4048" spans="2:7" ht="45">
      <c r="B4048" s="7" t="s">
        <v>8166</v>
      </c>
      <c r="C4048" s="3" t="s">
        <v>8167</v>
      </c>
      <c r="D4048" s="24" t="s">
        <v>49</v>
      </c>
      <c r="E4048" s="3" t="s">
        <v>54</v>
      </c>
      <c r="F4048" s="40"/>
      <c r="G4048" s="40"/>
    </row>
    <row r="4049" spans="2:7" ht="45">
      <c r="B4049" s="7" t="s">
        <v>8168</v>
      </c>
      <c r="C4049" s="3" t="s">
        <v>8169</v>
      </c>
      <c r="D4049" s="24" t="s">
        <v>49</v>
      </c>
      <c r="E4049" s="3" t="s">
        <v>54</v>
      </c>
      <c r="F4049" s="40"/>
      <c r="G4049" s="40"/>
    </row>
    <row r="4050" spans="2:7" ht="105">
      <c r="B4050" s="7" t="s">
        <v>8170</v>
      </c>
      <c r="C4050" s="3" t="s">
        <v>8171</v>
      </c>
      <c r="D4050" s="24" t="s">
        <v>49</v>
      </c>
      <c r="E4050" s="3" t="s">
        <v>54</v>
      </c>
      <c r="F4050" s="40"/>
      <c r="G4050" s="40"/>
    </row>
    <row r="4051" spans="2:7" ht="45">
      <c r="B4051" s="7" t="s">
        <v>8172</v>
      </c>
      <c r="C4051" s="3" t="s">
        <v>8173</v>
      </c>
      <c r="D4051" s="24" t="s">
        <v>49</v>
      </c>
      <c r="E4051" s="3" t="s">
        <v>54</v>
      </c>
      <c r="F4051" s="40"/>
      <c r="G4051" s="40"/>
    </row>
    <row r="4052" spans="2:7" ht="60">
      <c r="B4052" s="7" t="s">
        <v>8174</v>
      </c>
      <c r="C4052" s="3" t="s">
        <v>8175</v>
      </c>
      <c r="D4052" s="24" t="s">
        <v>49</v>
      </c>
      <c r="E4052" s="3" t="s">
        <v>54</v>
      </c>
      <c r="F4052" s="40"/>
      <c r="G4052" s="40"/>
    </row>
    <row r="4053" spans="2:7" ht="45">
      <c r="B4053" s="7" t="s">
        <v>8176</v>
      </c>
      <c r="C4053" s="3" t="s">
        <v>8177</v>
      </c>
      <c r="D4053" s="24" t="s">
        <v>49</v>
      </c>
      <c r="E4053" s="3" t="s">
        <v>54</v>
      </c>
      <c r="F4053" s="40"/>
      <c r="G4053" s="40"/>
    </row>
    <row r="4054" spans="2:7" ht="60">
      <c r="B4054" s="7" t="s">
        <v>8178</v>
      </c>
      <c r="C4054" s="3" t="s">
        <v>8179</v>
      </c>
      <c r="D4054" s="24" t="s">
        <v>49</v>
      </c>
      <c r="E4054" s="3" t="s">
        <v>54</v>
      </c>
      <c r="F4054" s="40"/>
      <c r="G4054" s="40"/>
    </row>
    <row r="4055" spans="2:7" ht="75">
      <c r="B4055" s="7" t="s">
        <v>8180</v>
      </c>
      <c r="C4055" s="3" t="s">
        <v>8181</v>
      </c>
      <c r="D4055" s="24" t="s">
        <v>49</v>
      </c>
      <c r="E4055" s="3" t="s">
        <v>54</v>
      </c>
      <c r="F4055" s="40"/>
      <c r="G4055" s="40"/>
    </row>
    <row r="4056" spans="2:7" ht="45">
      <c r="B4056" s="7" t="s">
        <v>8182</v>
      </c>
      <c r="C4056" s="3" t="s">
        <v>8183</v>
      </c>
      <c r="D4056" s="24" t="s">
        <v>49</v>
      </c>
      <c r="E4056" s="3" t="s">
        <v>54</v>
      </c>
      <c r="F4056" s="40"/>
      <c r="G4056" s="40"/>
    </row>
    <row r="4057" spans="2:7" ht="75">
      <c r="B4057" s="7" t="s">
        <v>8184</v>
      </c>
      <c r="C4057" s="4" t="s">
        <v>8185</v>
      </c>
      <c r="D4057" s="24" t="s">
        <v>49</v>
      </c>
      <c r="E4057" s="3" t="s">
        <v>54</v>
      </c>
      <c r="F4057" s="41"/>
      <c r="G4057" s="41"/>
    </row>
    <row r="4058" spans="2:7" ht="75">
      <c r="B4058" s="7" t="s">
        <v>8186</v>
      </c>
      <c r="C4058" s="3" t="s">
        <v>8187</v>
      </c>
      <c r="D4058" s="24" t="s">
        <v>49</v>
      </c>
      <c r="E4058" s="3" t="s">
        <v>54</v>
      </c>
      <c r="F4058" s="40"/>
      <c r="G4058" s="40"/>
    </row>
    <row r="4059" spans="2:7" ht="45">
      <c r="B4059" s="7" t="s">
        <v>8188</v>
      </c>
      <c r="C4059" s="3" t="s">
        <v>8189</v>
      </c>
      <c r="D4059" s="24" t="s">
        <v>49</v>
      </c>
      <c r="E4059" s="3" t="s">
        <v>54</v>
      </c>
      <c r="F4059" s="40"/>
      <c r="G4059" s="40"/>
    </row>
    <row r="4060" spans="2:7" ht="45">
      <c r="B4060" s="7" t="s">
        <v>8190</v>
      </c>
      <c r="C4060" s="3" t="s">
        <v>8191</v>
      </c>
      <c r="D4060" s="24" t="s">
        <v>49</v>
      </c>
      <c r="E4060" s="24" t="s">
        <v>55</v>
      </c>
      <c r="F4060" s="40"/>
      <c r="G4060" s="40"/>
    </row>
    <row r="4061" spans="2:7" ht="45">
      <c r="B4061" s="7" t="s">
        <v>8192</v>
      </c>
      <c r="C4061" s="3" t="s">
        <v>8193</v>
      </c>
      <c r="D4061" s="24" t="s">
        <v>49</v>
      </c>
      <c r="E4061" s="24" t="s">
        <v>55</v>
      </c>
      <c r="F4061" s="40"/>
      <c r="G4061" s="40"/>
    </row>
    <row r="4062" spans="2:7" ht="60">
      <c r="B4062" s="7" t="s">
        <v>8194</v>
      </c>
      <c r="C4062" s="3" t="s">
        <v>8195</v>
      </c>
      <c r="D4062" s="24" t="s">
        <v>49</v>
      </c>
      <c r="E4062" s="24" t="s">
        <v>55</v>
      </c>
      <c r="F4062" s="40"/>
      <c r="G4062" s="40"/>
    </row>
    <row r="4063" spans="2:7" ht="45">
      <c r="B4063" s="7" t="s">
        <v>8196</v>
      </c>
      <c r="C4063" s="3" t="s">
        <v>8197</v>
      </c>
      <c r="D4063" s="24" t="s">
        <v>49</v>
      </c>
      <c r="E4063" s="24" t="s">
        <v>55</v>
      </c>
      <c r="F4063" s="40"/>
      <c r="G4063" s="40"/>
    </row>
    <row r="4064" spans="2:7" ht="60">
      <c r="B4064" s="7" t="s">
        <v>8198</v>
      </c>
      <c r="C4064" s="3" t="s">
        <v>8199</v>
      </c>
      <c r="D4064" s="24" t="s">
        <v>49</v>
      </c>
      <c r="E4064" s="24" t="s">
        <v>55</v>
      </c>
      <c r="F4064" s="40"/>
      <c r="G4064" s="40"/>
    </row>
    <row r="4065" spans="2:7" ht="30">
      <c r="B4065" s="7" t="s">
        <v>8200</v>
      </c>
      <c r="C4065" s="3" t="s">
        <v>8201</v>
      </c>
      <c r="D4065" s="24" t="s">
        <v>49</v>
      </c>
      <c r="E4065" s="24" t="s">
        <v>55</v>
      </c>
      <c r="F4065" s="40"/>
      <c r="G4065" s="40"/>
    </row>
    <row r="4066" spans="2:7" ht="60">
      <c r="B4066" s="7" t="s">
        <v>8202</v>
      </c>
      <c r="C4066" s="3" t="s">
        <v>8203</v>
      </c>
      <c r="D4066" s="24" t="s">
        <v>49</v>
      </c>
      <c r="E4066" s="24" t="s">
        <v>55</v>
      </c>
      <c r="F4066" s="40"/>
      <c r="G4066" s="40"/>
    </row>
    <row r="4067" spans="2:7" ht="30">
      <c r="B4067" s="7" t="s">
        <v>8204</v>
      </c>
      <c r="C4067" s="3" t="s">
        <v>8205</v>
      </c>
      <c r="D4067" s="24" t="s">
        <v>49</v>
      </c>
      <c r="E4067" s="24" t="s">
        <v>55</v>
      </c>
      <c r="F4067" s="40"/>
      <c r="G4067" s="40"/>
    </row>
    <row r="4068" spans="2:7" ht="45">
      <c r="B4068" s="7" t="s">
        <v>8206</v>
      </c>
      <c r="C4068" s="3" t="s">
        <v>8207</v>
      </c>
      <c r="D4068" s="24" t="s">
        <v>49</v>
      </c>
      <c r="E4068" s="24" t="s">
        <v>55</v>
      </c>
      <c r="F4068" s="40"/>
      <c r="G4068" s="40"/>
    </row>
    <row r="4069" spans="2:7" ht="45">
      <c r="B4069" s="7" t="s">
        <v>8208</v>
      </c>
      <c r="C4069" s="3" t="s">
        <v>8209</v>
      </c>
      <c r="D4069" s="24" t="s">
        <v>49</v>
      </c>
      <c r="E4069" s="24" t="s">
        <v>55</v>
      </c>
      <c r="F4069" s="40"/>
      <c r="G4069" s="40"/>
    </row>
    <row r="4070" spans="2:7" ht="45">
      <c r="B4070" s="7" t="s">
        <v>8210</v>
      </c>
      <c r="C4070" s="3" t="s">
        <v>8211</v>
      </c>
      <c r="D4070" s="24" t="s">
        <v>49</v>
      </c>
      <c r="E4070" s="24" t="s">
        <v>55</v>
      </c>
      <c r="F4070" s="40"/>
      <c r="G4070" s="40"/>
    </row>
    <row r="4071" spans="2:7" ht="30">
      <c r="B4071" s="7" t="s">
        <v>8212</v>
      </c>
      <c r="C4071" s="3" t="s">
        <v>8213</v>
      </c>
      <c r="D4071" s="24" t="s">
        <v>49</v>
      </c>
      <c r="E4071" s="24" t="s">
        <v>55</v>
      </c>
      <c r="F4071" s="40"/>
      <c r="G4071" s="40"/>
    </row>
    <row r="4072" spans="2:7" ht="30">
      <c r="B4072" s="7" t="s">
        <v>8214</v>
      </c>
      <c r="C4072" s="3" t="s">
        <v>8215</v>
      </c>
      <c r="D4072" s="24" t="s">
        <v>49</v>
      </c>
      <c r="E4072" s="24" t="s">
        <v>55</v>
      </c>
      <c r="F4072" s="40"/>
      <c r="G4072" s="40"/>
    </row>
    <row r="4073" spans="2:7" ht="30">
      <c r="B4073" s="7" t="s">
        <v>8216</v>
      </c>
      <c r="C4073" s="3" t="s">
        <v>8217</v>
      </c>
      <c r="D4073" s="24" t="s">
        <v>49</v>
      </c>
      <c r="E4073" s="24" t="s">
        <v>55</v>
      </c>
      <c r="F4073" s="40"/>
      <c r="G4073" s="40"/>
    </row>
    <row r="4074" spans="2:7" ht="45">
      <c r="B4074" s="7" t="s">
        <v>8218</v>
      </c>
      <c r="C4074" s="3" t="s">
        <v>8219</v>
      </c>
      <c r="D4074" s="24" t="s">
        <v>49</v>
      </c>
      <c r="E4074" s="24" t="s">
        <v>55</v>
      </c>
      <c r="F4074" s="40"/>
      <c r="G4074" s="40"/>
    </row>
    <row r="4075" spans="2:7" ht="30">
      <c r="B4075" s="7" t="s">
        <v>8220</v>
      </c>
      <c r="C4075" s="3" t="s">
        <v>8221</v>
      </c>
      <c r="D4075" s="24" t="s">
        <v>49</v>
      </c>
      <c r="E4075" s="24" t="s">
        <v>55</v>
      </c>
      <c r="F4075" s="40"/>
      <c r="G4075" s="40"/>
    </row>
    <row r="4076" spans="2:7" ht="45">
      <c r="B4076" s="7" t="s">
        <v>8222</v>
      </c>
      <c r="C4076" s="3" t="s">
        <v>8223</v>
      </c>
      <c r="D4076" s="3" t="s">
        <v>49</v>
      </c>
      <c r="E4076" s="24" t="s">
        <v>55</v>
      </c>
      <c r="F4076" s="40"/>
      <c r="G4076" s="40"/>
    </row>
    <row r="4077" spans="2:7" ht="30">
      <c r="B4077" s="7" t="s">
        <v>8224</v>
      </c>
      <c r="C4077" s="30" t="s">
        <v>8225</v>
      </c>
      <c r="D4077" s="3" t="s">
        <v>49</v>
      </c>
      <c r="E4077" s="24" t="s">
        <v>55</v>
      </c>
      <c r="F4077" s="44"/>
      <c r="G4077" s="44"/>
    </row>
    <row r="4078" spans="2:7" ht="45">
      <c r="B4078" s="7" t="s">
        <v>8226</v>
      </c>
      <c r="C4078" s="3" t="s">
        <v>8227</v>
      </c>
      <c r="D4078" s="3" t="s">
        <v>49</v>
      </c>
      <c r="E4078" s="24" t="s">
        <v>55</v>
      </c>
      <c r="F4078" s="40"/>
      <c r="G4078" s="40"/>
    </row>
    <row r="4079" spans="2:7" ht="45">
      <c r="B4079" s="7" t="s">
        <v>8228</v>
      </c>
      <c r="C4079" s="3" t="s">
        <v>8229</v>
      </c>
      <c r="D4079" s="3" t="s">
        <v>49</v>
      </c>
      <c r="E4079" s="24" t="s">
        <v>55</v>
      </c>
      <c r="F4079" s="40"/>
      <c r="G4079" s="40"/>
    </row>
    <row r="4080" spans="2:7" ht="30">
      <c r="B4080" s="7" t="s">
        <v>8230</v>
      </c>
      <c r="C4080" s="3" t="s">
        <v>8231</v>
      </c>
      <c r="D4080" s="3" t="s">
        <v>49</v>
      </c>
      <c r="E4080" s="24" t="s">
        <v>55</v>
      </c>
      <c r="F4080" s="40"/>
      <c r="G4080" s="40"/>
    </row>
    <row r="4081" spans="2:7" ht="30">
      <c r="B4081" s="7" t="s">
        <v>8232</v>
      </c>
      <c r="C4081" s="3" t="s">
        <v>8233</v>
      </c>
      <c r="D4081" s="24" t="s">
        <v>49</v>
      </c>
      <c r="E4081" s="24" t="s">
        <v>55</v>
      </c>
      <c r="F4081" s="40"/>
      <c r="G4081" s="40"/>
    </row>
    <row r="4082" spans="2:7" ht="30">
      <c r="B4082" s="7" t="s">
        <v>8234</v>
      </c>
      <c r="C4082" s="3" t="s">
        <v>8235</v>
      </c>
      <c r="D4082" s="3" t="s">
        <v>49</v>
      </c>
      <c r="E4082" s="24" t="s">
        <v>55</v>
      </c>
      <c r="F4082" s="40"/>
      <c r="G4082" s="40"/>
    </row>
    <row r="4083" spans="2:7" ht="30">
      <c r="B4083" s="7" t="s">
        <v>8236</v>
      </c>
      <c r="C4083" s="3" t="s">
        <v>8237</v>
      </c>
      <c r="D4083" s="3" t="s">
        <v>49</v>
      </c>
      <c r="E4083" s="24" t="s">
        <v>55</v>
      </c>
      <c r="F4083" s="40"/>
      <c r="G4083" s="40"/>
    </row>
    <row r="4084" spans="2:7" ht="45">
      <c r="B4084" s="7" t="s">
        <v>8238</v>
      </c>
      <c r="C4084" s="3" t="s">
        <v>8239</v>
      </c>
      <c r="D4084" s="3" t="s">
        <v>49</v>
      </c>
      <c r="E4084" s="24" t="s">
        <v>55</v>
      </c>
      <c r="F4084" s="40"/>
      <c r="G4084" s="40"/>
    </row>
    <row r="4085" spans="2:7" ht="30">
      <c r="B4085" s="7" t="s">
        <v>8240</v>
      </c>
      <c r="C4085" s="3" t="s">
        <v>8241</v>
      </c>
      <c r="D4085" s="3" t="s">
        <v>49</v>
      </c>
      <c r="E4085" s="24" t="s">
        <v>55</v>
      </c>
      <c r="F4085" s="40"/>
      <c r="G4085" s="40"/>
    </row>
    <row r="4086" spans="2:7" ht="30">
      <c r="B4086" s="7" t="s">
        <v>8242</v>
      </c>
      <c r="C4086" s="3" t="s">
        <v>8243</v>
      </c>
      <c r="D4086" s="3" t="s">
        <v>49</v>
      </c>
      <c r="E4086" s="24" t="s">
        <v>55</v>
      </c>
      <c r="F4086" s="40"/>
      <c r="G4086" s="40"/>
    </row>
    <row r="4087" spans="2:7" ht="60">
      <c r="B4087" s="7" t="s">
        <v>8244</v>
      </c>
      <c r="C4087" s="3" t="s">
        <v>8245</v>
      </c>
      <c r="D4087" s="3" t="s">
        <v>49</v>
      </c>
      <c r="E4087" s="3" t="s">
        <v>55</v>
      </c>
      <c r="F4087" s="40"/>
      <c r="G4087" s="40"/>
    </row>
    <row r="4088" spans="2:7" ht="60">
      <c r="B4088" s="7" t="s">
        <v>8246</v>
      </c>
      <c r="C4088" s="3" t="s">
        <v>8247</v>
      </c>
      <c r="D4088" s="3" t="s">
        <v>49</v>
      </c>
      <c r="E4088" s="24" t="s">
        <v>55</v>
      </c>
      <c r="F4088" s="40"/>
      <c r="G4088" s="40"/>
    </row>
    <row r="4089" spans="2:7" ht="75">
      <c r="B4089" s="7" t="s">
        <v>8248</v>
      </c>
      <c r="C4089" s="26" t="s">
        <v>8249</v>
      </c>
      <c r="D4089" s="3" t="s">
        <v>49</v>
      </c>
      <c r="E4089" s="3" t="s">
        <v>55</v>
      </c>
      <c r="F4089" s="48"/>
      <c r="G4089" s="48"/>
    </row>
    <row r="4090" spans="2:7" ht="75">
      <c r="B4090" s="7" t="s">
        <v>8250</v>
      </c>
      <c r="C4090" s="26" t="s">
        <v>8251</v>
      </c>
      <c r="D4090" s="3" t="s">
        <v>49</v>
      </c>
      <c r="E4090" s="3" t="s">
        <v>55</v>
      </c>
      <c r="F4090" s="48"/>
      <c r="G4090" s="48"/>
    </row>
    <row r="4091" spans="2:7" ht="75">
      <c r="B4091" s="7" t="s">
        <v>8252</v>
      </c>
      <c r="C4091" s="3" t="s">
        <v>8253</v>
      </c>
      <c r="D4091" s="3" t="s">
        <v>49</v>
      </c>
      <c r="E4091" s="24" t="s">
        <v>55</v>
      </c>
      <c r="F4091" s="40"/>
      <c r="G4091" s="40"/>
    </row>
    <row r="4092" spans="2:7" ht="45">
      <c r="B4092" s="7" t="s">
        <v>8254</v>
      </c>
      <c r="C4092" s="3" t="s">
        <v>8255</v>
      </c>
      <c r="D4092" s="3" t="s">
        <v>49</v>
      </c>
      <c r="E4092" s="3" t="s">
        <v>55</v>
      </c>
      <c r="F4092" s="40"/>
      <c r="G4092" s="40"/>
    </row>
    <row r="4093" spans="2:7" ht="30">
      <c r="B4093" s="7" t="s">
        <v>8256</v>
      </c>
      <c r="C4093" s="3" t="s">
        <v>8257</v>
      </c>
      <c r="D4093" s="3" t="s">
        <v>49</v>
      </c>
      <c r="E4093" s="24" t="s">
        <v>55</v>
      </c>
      <c r="F4093" s="40"/>
      <c r="G4093" s="40"/>
    </row>
    <row r="4094" spans="2:7" ht="45">
      <c r="B4094" s="7" t="s">
        <v>8258</v>
      </c>
      <c r="C4094" s="3" t="s">
        <v>8259</v>
      </c>
      <c r="D4094" s="3" t="s">
        <v>49</v>
      </c>
      <c r="E4094" s="3" t="s">
        <v>55</v>
      </c>
      <c r="F4094" s="40"/>
      <c r="G4094" s="40"/>
    </row>
    <row r="4095" spans="2:7" ht="45">
      <c r="B4095" s="7" t="s">
        <v>8260</v>
      </c>
      <c r="C4095" s="3" t="s">
        <v>8261</v>
      </c>
      <c r="D4095" s="3" t="s">
        <v>49</v>
      </c>
      <c r="E4095" s="3" t="s">
        <v>55</v>
      </c>
      <c r="F4095" s="40"/>
      <c r="G4095" s="40"/>
    </row>
    <row r="4096" spans="2:7">
      <c r="B4096" s="7" t="s">
        <v>8262</v>
      </c>
      <c r="C4096" s="3" t="s">
        <v>8263</v>
      </c>
      <c r="D4096" s="3" t="s">
        <v>49</v>
      </c>
      <c r="E4096" s="3" t="s">
        <v>55</v>
      </c>
      <c r="F4096" s="40"/>
      <c r="G4096" s="40"/>
    </row>
    <row r="4097" spans="2:7">
      <c r="B4097" s="7" t="s">
        <v>8264</v>
      </c>
      <c r="C4097" s="3" t="s">
        <v>8265</v>
      </c>
      <c r="D4097" s="3" t="s">
        <v>49</v>
      </c>
      <c r="E4097" s="24" t="s">
        <v>55</v>
      </c>
      <c r="F4097" s="40"/>
      <c r="G4097" s="40"/>
    </row>
    <row r="4098" spans="2:7" ht="30">
      <c r="B4098" s="7" t="s">
        <v>8266</v>
      </c>
      <c r="C4098" s="3" t="s">
        <v>8267</v>
      </c>
      <c r="D4098" s="3" t="s">
        <v>49</v>
      </c>
      <c r="E4098" s="3" t="s">
        <v>55</v>
      </c>
      <c r="F4098" s="40"/>
      <c r="G4098" s="40"/>
    </row>
    <row r="4099" spans="2:7" ht="45">
      <c r="B4099" s="7" t="s">
        <v>8268</v>
      </c>
      <c r="C4099" s="3" t="s">
        <v>8269</v>
      </c>
      <c r="D4099" s="3" t="s">
        <v>49</v>
      </c>
      <c r="E4099" s="3" t="s">
        <v>55</v>
      </c>
      <c r="F4099" s="40"/>
      <c r="G4099" s="40"/>
    </row>
    <row r="4100" spans="2:7" ht="30">
      <c r="B4100" s="7" t="s">
        <v>8270</v>
      </c>
      <c r="C4100" s="3" t="s">
        <v>8271</v>
      </c>
      <c r="D4100" s="3" t="s">
        <v>49</v>
      </c>
      <c r="E4100" s="3" t="s">
        <v>55</v>
      </c>
      <c r="F4100" s="40"/>
      <c r="G4100" s="40"/>
    </row>
    <row r="4101" spans="2:7" ht="30">
      <c r="B4101" s="7" t="s">
        <v>8272</v>
      </c>
      <c r="C4101" s="3" t="s">
        <v>8273</v>
      </c>
      <c r="D4101" s="3" t="s">
        <v>49</v>
      </c>
      <c r="E4101" s="3" t="s">
        <v>55</v>
      </c>
      <c r="F4101" s="40"/>
      <c r="G4101" s="40"/>
    </row>
    <row r="4102" spans="2:7" ht="45">
      <c r="B4102" s="7" t="s">
        <v>8274</v>
      </c>
      <c r="C4102" s="3" t="s">
        <v>8275</v>
      </c>
      <c r="D4102" s="3" t="s">
        <v>49</v>
      </c>
      <c r="E4102" s="3" t="s">
        <v>55</v>
      </c>
      <c r="F4102" s="40"/>
      <c r="G4102" s="40"/>
    </row>
    <row r="4103" spans="2:7" ht="30">
      <c r="B4103" s="7" t="s">
        <v>8276</v>
      </c>
      <c r="C4103" s="3" t="s">
        <v>8277</v>
      </c>
      <c r="D4103" s="3" t="s">
        <v>49</v>
      </c>
      <c r="E4103" s="3" t="s">
        <v>55</v>
      </c>
      <c r="F4103" s="40"/>
      <c r="G4103" s="40"/>
    </row>
    <row r="4104" spans="2:7" ht="45">
      <c r="B4104" s="7" t="s">
        <v>8278</v>
      </c>
      <c r="C4104" s="3" t="s">
        <v>8279</v>
      </c>
      <c r="D4104" s="3" t="s">
        <v>49</v>
      </c>
      <c r="E4104" s="3" t="s">
        <v>55</v>
      </c>
      <c r="F4104" s="40"/>
      <c r="G4104" s="40"/>
    </row>
    <row r="4105" spans="2:7" ht="75">
      <c r="B4105" s="7" t="s">
        <v>8280</v>
      </c>
      <c r="C4105" s="3" t="s">
        <v>8281</v>
      </c>
      <c r="D4105" s="3" t="s">
        <v>49</v>
      </c>
      <c r="E4105" s="24" t="s">
        <v>55</v>
      </c>
      <c r="F4105" s="40"/>
      <c r="G4105" s="40"/>
    </row>
    <row r="4106" spans="2:7" ht="45">
      <c r="B4106" s="7" t="s">
        <v>8282</v>
      </c>
      <c r="C4106" s="3" t="s">
        <v>8283</v>
      </c>
      <c r="D4106" s="3" t="s">
        <v>49</v>
      </c>
      <c r="E4106" s="3" t="s">
        <v>55</v>
      </c>
      <c r="F4106" s="40"/>
      <c r="G4106" s="40"/>
    </row>
    <row r="4107" spans="2:7" ht="30">
      <c r="B4107" s="7" t="s">
        <v>8284</v>
      </c>
      <c r="C4107" s="3" t="s">
        <v>8285</v>
      </c>
      <c r="D4107" s="3" t="s">
        <v>49</v>
      </c>
      <c r="E4107" s="24" t="s">
        <v>55</v>
      </c>
      <c r="F4107" s="40"/>
      <c r="G4107" s="40"/>
    </row>
    <row r="4108" spans="2:7" ht="45">
      <c r="B4108" s="7" t="s">
        <v>8286</v>
      </c>
      <c r="C4108" s="3" t="s">
        <v>8287</v>
      </c>
      <c r="D4108" s="3" t="s">
        <v>49</v>
      </c>
      <c r="E4108" s="24" t="s">
        <v>55</v>
      </c>
      <c r="F4108" s="40"/>
      <c r="G4108" s="40"/>
    </row>
    <row r="4109" spans="2:7" ht="30">
      <c r="B4109" s="7" t="s">
        <v>8288</v>
      </c>
      <c r="C4109" s="3" t="s">
        <v>8289</v>
      </c>
      <c r="D4109" s="3" t="s">
        <v>49</v>
      </c>
      <c r="E4109" s="24" t="s">
        <v>55</v>
      </c>
      <c r="F4109" s="40"/>
      <c r="G4109" s="40"/>
    </row>
    <row r="4110" spans="2:7" ht="45">
      <c r="B4110" s="7" t="s">
        <v>8290</v>
      </c>
      <c r="C4110" s="3" t="s">
        <v>8291</v>
      </c>
      <c r="D4110" s="3" t="s">
        <v>49</v>
      </c>
      <c r="E4110" s="24" t="s">
        <v>55</v>
      </c>
      <c r="F4110" s="40"/>
      <c r="G4110" s="40"/>
    </row>
    <row r="4111" spans="2:7" ht="45">
      <c r="B4111" s="7" t="s">
        <v>8292</v>
      </c>
      <c r="C4111" s="3" t="s">
        <v>8293</v>
      </c>
      <c r="D4111" s="3" t="s">
        <v>49</v>
      </c>
      <c r="E4111" s="3" t="s">
        <v>55</v>
      </c>
      <c r="F4111" s="40"/>
      <c r="G4111" s="40"/>
    </row>
    <row r="4112" spans="2:7" ht="45">
      <c r="B4112" s="7" t="s">
        <v>8294</v>
      </c>
      <c r="C4112" s="3" t="s">
        <v>8295</v>
      </c>
      <c r="D4112" s="3" t="s">
        <v>49</v>
      </c>
      <c r="E4112" s="24" t="s">
        <v>55</v>
      </c>
      <c r="F4112" s="40"/>
      <c r="G4112" s="40"/>
    </row>
    <row r="4113" spans="2:7" ht="30">
      <c r="B4113" s="7" t="s">
        <v>8296</v>
      </c>
      <c r="C4113" s="3" t="s">
        <v>8297</v>
      </c>
      <c r="D4113" s="3" t="s">
        <v>49</v>
      </c>
      <c r="E4113" s="3" t="s">
        <v>55</v>
      </c>
      <c r="F4113" s="40"/>
      <c r="G4113" s="40"/>
    </row>
    <row r="4114" spans="2:7" ht="30">
      <c r="B4114" s="7" t="s">
        <v>8298</v>
      </c>
      <c r="C4114" s="3" t="s">
        <v>8299</v>
      </c>
      <c r="D4114" s="3" t="s">
        <v>49</v>
      </c>
      <c r="E4114" s="3" t="s">
        <v>55</v>
      </c>
      <c r="F4114" s="40"/>
      <c r="G4114" s="40"/>
    </row>
    <row r="4115" spans="2:7" ht="30">
      <c r="B4115" s="7" t="s">
        <v>8300</v>
      </c>
      <c r="C4115" s="3" t="s">
        <v>8301</v>
      </c>
      <c r="D4115" s="3" t="s">
        <v>49</v>
      </c>
      <c r="E4115" s="3" t="s">
        <v>55</v>
      </c>
      <c r="F4115" s="40"/>
      <c r="G4115" s="40"/>
    </row>
    <row r="4116" spans="2:7" ht="30">
      <c r="B4116" s="7" t="s">
        <v>8302</v>
      </c>
      <c r="C4116" s="3" t="s">
        <v>8303</v>
      </c>
      <c r="D4116" s="3" t="s">
        <v>49</v>
      </c>
      <c r="E4116" s="3" t="s">
        <v>55</v>
      </c>
      <c r="F4116" s="40"/>
      <c r="G4116" s="40"/>
    </row>
    <row r="4117" spans="2:7" ht="30">
      <c r="B4117" s="7" t="s">
        <v>8304</v>
      </c>
      <c r="C4117" s="3" t="s">
        <v>8305</v>
      </c>
      <c r="D4117" s="3" t="s">
        <v>49</v>
      </c>
      <c r="E4117" s="3" t="s">
        <v>55</v>
      </c>
      <c r="F4117" s="40"/>
      <c r="G4117" s="40"/>
    </row>
    <row r="4118" spans="2:7" ht="45">
      <c r="B4118" s="7" t="s">
        <v>8306</v>
      </c>
      <c r="C4118" s="3" t="s">
        <v>8307</v>
      </c>
      <c r="D4118" s="3" t="s">
        <v>49</v>
      </c>
      <c r="E4118" s="3" t="s">
        <v>55</v>
      </c>
      <c r="F4118" s="40"/>
      <c r="G4118" s="40"/>
    </row>
    <row r="4119" spans="2:7" ht="30">
      <c r="B4119" s="7" t="s">
        <v>8308</v>
      </c>
      <c r="C4119" s="3" t="s">
        <v>8309</v>
      </c>
      <c r="D4119" s="3" t="s">
        <v>49</v>
      </c>
      <c r="E4119" s="24" t="s">
        <v>55</v>
      </c>
      <c r="F4119" s="40"/>
      <c r="G4119" s="40"/>
    </row>
    <row r="4120" spans="2:7" ht="45">
      <c r="B4120" s="7" t="s">
        <v>8310</v>
      </c>
      <c r="C4120" s="3" t="s">
        <v>8311</v>
      </c>
      <c r="D4120" s="3" t="s">
        <v>49</v>
      </c>
      <c r="E4120" s="24" t="s">
        <v>55</v>
      </c>
      <c r="F4120" s="40"/>
      <c r="G4120" s="40"/>
    </row>
    <row r="4121" spans="2:7" ht="30">
      <c r="B4121" s="7" t="s">
        <v>8312</v>
      </c>
      <c r="C4121" s="3" t="s">
        <v>8313</v>
      </c>
      <c r="D4121" s="3" t="s">
        <v>49</v>
      </c>
      <c r="E4121" s="24" t="s">
        <v>55</v>
      </c>
      <c r="F4121" s="40"/>
      <c r="G4121" s="40"/>
    </row>
    <row r="4122" spans="2:7" ht="30">
      <c r="B4122" s="7" t="s">
        <v>8314</v>
      </c>
      <c r="C4122" s="3" t="s">
        <v>8315</v>
      </c>
      <c r="D4122" s="3" t="s">
        <v>49</v>
      </c>
      <c r="E4122" s="24" t="s">
        <v>55</v>
      </c>
      <c r="F4122" s="40"/>
      <c r="G4122" s="40"/>
    </row>
    <row r="4123" spans="2:7" ht="45">
      <c r="B4123" s="7" t="s">
        <v>8316</v>
      </c>
      <c r="C4123" s="3" t="s">
        <v>8317</v>
      </c>
      <c r="D4123" s="3" t="s">
        <v>49</v>
      </c>
      <c r="E4123" s="24" t="s">
        <v>55</v>
      </c>
      <c r="F4123" s="40"/>
      <c r="G4123" s="40"/>
    </row>
    <row r="4124" spans="2:7" ht="45">
      <c r="B4124" s="7" t="s">
        <v>8318</v>
      </c>
      <c r="C4124" s="3" t="s">
        <v>8319</v>
      </c>
      <c r="D4124" s="3" t="s">
        <v>49</v>
      </c>
      <c r="E4124" s="3" t="s">
        <v>55</v>
      </c>
      <c r="F4124" s="40"/>
      <c r="G4124" s="40"/>
    </row>
    <row r="4125" spans="2:7" ht="45">
      <c r="B4125" s="7" t="s">
        <v>8320</v>
      </c>
      <c r="C4125" s="3" t="s">
        <v>8321</v>
      </c>
      <c r="D4125" s="3" t="s">
        <v>49</v>
      </c>
      <c r="E4125" s="24" t="s">
        <v>55</v>
      </c>
      <c r="F4125" s="40"/>
      <c r="G4125" s="40"/>
    </row>
    <row r="4126" spans="2:7" ht="45">
      <c r="B4126" s="7" t="s">
        <v>8322</v>
      </c>
      <c r="C4126" s="3" t="s">
        <v>8323</v>
      </c>
      <c r="D4126" s="3" t="s">
        <v>49</v>
      </c>
      <c r="E4126" s="24" t="s">
        <v>55</v>
      </c>
      <c r="F4126" s="40"/>
      <c r="G4126" s="40"/>
    </row>
    <row r="4127" spans="2:7" ht="30">
      <c r="B4127" s="7" t="s">
        <v>8324</v>
      </c>
      <c r="C4127" s="3" t="s">
        <v>8325</v>
      </c>
      <c r="D4127" s="3" t="s">
        <v>49</v>
      </c>
      <c r="E4127" s="24" t="s">
        <v>55</v>
      </c>
      <c r="F4127" s="40"/>
      <c r="G4127" s="40"/>
    </row>
    <row r="4128" spans="2:7" ht="30">
      <c r="B4128" s="7" t="s">
        <v>8326</v>
      </c>
      <c r="C4128" s="3" t="s">
        <v>8327</v>
      </c>
      <c r="D4128" s="3" t="s">
        <v>49</v>
      </c>
      <c r="E4128" s="24" t="s">
        <v>55</v>
      </c>
      <c r="F4128" s="40"/>
      <c r="G4128" s="40"/>
    </row>
    <row r="4129" spans="2:7" ht="45">
      <c r="B4129" s="7" t="s">
        <v>8328</v>
      </c>
      <c r="C4129" s="3" t="s">
        <v>8329</v>
      </c>
      <c r="D4129" s="3" t="s">
        <v>49</v>
      </c>
      <c r="E4129" s="24" t="s">
        <v>55</v>
      </c>
      <c r="F4129" s="40"/>
      <c r="G4129" s="40"/>
    </row>
    <row r="4130" spans="2:7" ht="30">
      <c r="B4130" s="7" t="s">
        <v>8330</v>
      </c>
      <c r="C4130" s="3" t="s">
        <v>8331</v>
      </c>
      <c r="D4130" s="3" t="s">
        <v>49</v>
      </c>
      <c r="E4130" s="24" t="s">
        <v>55</v>
      </c>
      <c r="F4130" s="40"/>
      <c r="G4130" s="40"/>
    </row>
    <row r="4131" spans="2:7">
      <c r="B4131" s="7" t="s">
        <v>8332</v>
      </c>
      <c r="C4131" s="3" t="s">
        <v>8333</v>
      </c>
      <c r="D4131" s="3" t="s">
        <v>49</v>
      </c>
      <c r="E4131" s="24" t="s">
        <v>55</v>
      </c>
      <c r="F4131" s="40"/>
      <c r="G4131" s="40"/>
    </row>
    <row r="4132" spans="2:7" ht="30">
      <c r="B4132" s="7" t="s">
        <v>8334</v>
      </c>
      <c r="C4132" s="3" t="s">
        <v>8335</v>
      </c>
      <c r="D4132" s="3" t="s">
        <v>49</v>
      </c>
      <c r="E4132" s="24" t="s">
        <v>55</v>
      </c>
      <c r="F4132" s="40"/>
      <c r="G4132" s="40"/>
    </row>
    <row r="4133" spans="2:7" ht="30">
      <c r="B4133" s="7" t="s">
        <v>8336</v>
      </c>
      <c r="C4133" s="3" t="s">
        <v>8337</v>
      </c>
      <c r="D4133" s="3" t="s">
        <v>49</v>
      </c>
      <c r="E4133" s="24" t="s">
        <v>55</v>
      </c>
      <c r="F4133" s="40"/>
      <c r="G4133" s="40"/>
    </row>
    <row r="4134" spans="2:7" ht="30">
      <c r="B4134" s="7" t="s">
        <v>8338</v>
      </c>
      <c r="C4134" s="3" t="s">
        <v>8339</v>
      </c>
      <c r="D4134" s="3" t="s">
        <v>49</v>
      </c>
      <c r="E4134" s="24" t="s">
        <v>55</v>
      </c>
      <c r="F4134" s="40"/>
      <c r="G4134" s="40"/>
    </row>
    <row r="4135" spans="2:7" ht="30">
      <c r="B4135" s="7" t="s">
        <v>8340</v>
      </c>
      <c r="C4135" s="3" t="s">
        <v>8341</v>
      </c>
      <c r="D4135" s="3" t="s">
        <v>49</v>
      </c>
      <c r="E4135" s="24" t="s">
        <v>55</v>
      </c>
      <c r="F4135" s="40"/>
      <c r="G4135" s="40"/>
    </row>
    <row r="4136" spans="2:7" ht="45">
      <c r="B4136" s="7" t="s">
        <v>8342</v>
      </c>
      <c r="C4136" s="3" t="s">
        <v>8343</v>
      </c>
      <c r="D4136" s="3" t="s">
        <v>49</v>
      </c>
      <c r="E4136" s="24" t="s">
        <v>55</v>
      </c>
      <c r="F4136" s="40"/>
      <c r="G4136" s="40"/>
    </row>
    <row r="4137" spans="2:7" ht="60">
      <c r="B4137" s="7" t="s">
        <v>8344</v>
      </c>
      <c r="C4137" s="3" t="s">
        <v>8345</v>
      </c>
      <c r="D4137" s="3" t="s">
        <v>49</v>
      </c>
      <c r="E4137" s="3" t="s">
        <v>55</v>
      </c>
      <c r="F4137" s="40"/>
      <c r="G4137" s="40"/>
    </row>
    <row r="4138" spans="2:7" ht="45">
      <c r="B4138" s="7" t="s">
        <v>8346</v>
      </c>
      <c r="C4138" s="3" t="s">
        <v>8347</v>
      </c>
      <c r="D4138" s="3" t="s">
        <v>49</v>
      </c>
      <c r="E4138" s="24" t="s">
        <v>55</v>
      </c>
      <c r="F4138" s="40"/>
      <c r="G4138" s="40"/>
    </row>
    <row r="4139" spans="2:7" ht="45">
      <c r="B4139" s="7" t="s">
        <v>8348</v>
      </c>
      <c r="C4139" s="3" t="s">
        <v>8349</v>
      </c>
      <c r="D4139" s="3" t="s">
        <v>49</v>
      </c>
      <c r="E4139" s="3" t="s">
        <v>55</v>
      </c>
      <c r="F4139" s="40"/>
      <c r="G4139" s="40"/>
    </row>
    <row r="4140" spans="2:7" ht="30">
      <c r="B4140" s="7" t="s">
        <v>8350</v>
      </c>
      <c r="C4140" s="3" t="s">
        <v>8351</v>
      </c>
      <c r="D4140" s="3" t="s">
        <v>49</v>
      </c>
      <c r="E4140" s="24" t="s">
        <v>55</v>
      </c>
      <c r="F4140" s="40"/>
      <c r="G4140" s="40"/>
    </row>
    <row r="4141" spans="2:7" ht="30">
      <c r="B4141" s="7" t="s">
        <v>8352</v>
      </c>
      <c r="C4141" s="3" t="s">
        <v>8353</v>
      </c>
      <c r="D4141" s="3" t="s">
        <v>49</v>
      </c>
      <c r="E4141" s="3" t="s">
        <v>55</v>
      </c>
      <c r="F4141" s="40"/>
      <c r="G4141" s="40"/>
    </row>
    <row r="4142" spans="2:7" ht="60">
      <c r="B4142" s="7" t="s">
        <v>8354</v>
      </c>
      <c r="C4142" s="3" t="s">
        <v>8355</v>
      </c>
      <c r="D4142" s="3" t="s">
        <v>49</v>
      </c>
      <c r="E4142" s="3" t="s">
        <v>55</v>
      </c>
      <c r="F4142" s="40"/>
      <c r="G4142" s="40"/>
    </row>
    <row r="4143" spans="2:7" ht="30">
      <c r="B4143" s="7" t="s">
        <v>8356</v>
      </c>
      <c r="C4143" s="3" t="s">
        <v>8357</v>
      </c>
      <c r="D4143" s="3" t="s">
        <v>49</v>
      </c>
      <c r="E4143" s="24" t="s">
        <v>55</v>
      </c>
      <c r="F4143" s="40"/>
      <c r="G4143" s="40"/>
    </row>
    <row r="4144" spans="2:7" ht="45">
      <c r="B4144" s="7" t="s">
        <v>8358</v>
      </c>
      <c r="C4144" s="3" t="s">
        <v>8359</v>
      </c>
      <c r="D4144" s="3" t="s">
        <v>49</v>
      </c>
      <c r="E4144" s="24" t="s">
        <v>55</v>
      </c>
      <c r="F4144" s="40"/>
      <c r="G4144" s="40"/>
    </row>
    <row r="4145" spans="2:7" ht="45">
      <c r="B4145" s="7" t="s">
        <v>8360</v>
      </c>
      <c r="C4145" s="3" t="s">
        <v>8361</v>
      </c>
      <c r="D4145" s="3" t="s">
        <v>49</v>
      </c>
      <c r="E4145" s="24" t="s">
        <v>55</v>
      </c>
      <c r="F4145" s="40"/>
      <c r="G4145" s="40"/>
    </row>
    <row r="4146" spans="2:7" ht="30">
      <c r="B4146" s="7" t="s">
        <v>8362</v>
      </c>
      <c r="C4146" s="3" t="s">
        <v>8363</v>
      </c>
      <c r="D4146" s="3" t="s">
        <v>49</v>
      </c>
      <c r="E4146" s="3" t="s">
        <v>55</v>
      </c>
      <c r="F4146" s="40"/>
      <c r="G4146" s="40"/>
    </row>
    <row r="4147" spans="2:7" ht="30">
      <c r="B4147" s="7" t="s">
        <v>8364</v>
      </c>
      <c r="C4147" s="3" t="s">
        <v>8365</v>
      </c>
      <c r="D4147" s="3" t="s">
        <v>49</v>
      </c>
      <c r="E4147" s="3" t="s">
        <v>55</v>
      </c>
      <c r="F4147" s="40"/>
      <c r="G4147" s="40"/>
    </row>
    <row r="4148" spans="2:7" ht="30">
      <c r="B4148" s="7" t="s">
        <v>8366</v>
      </c>
      <c r="C4148" s="3" t="s">
        <v>8367</v>
      </c>
      <c r="D4148" s="3" t="s">
        <v>49</v>
      </c>
      <c r="E4148" s="24" t="s">
        <v>55</v>
      </c>
      <c r="F4148" s="40"/>
      <c r="G4148" s="40"/>
    </row>
    <row r="4149" spans="2:7" ht="30">
      <c r="B4149" s="7" t="s">
        <v>8368</v>
      </c>
      <c r="C4149" s="3" t="s">
        <v>8369</v>
      </c>
      <c r="D4149" s="3" t="s">
        <v>49</v>
      </c>
      <c r="E4149" s="3" t="s">
        <v>55</v>
      </c>
      <c r="F4149" s="40"/>
      <c r="G4149" s="40"/>
    </row>
    <row r="4150" spans="2:7" ht="45">
      <c r="B4150" s="7" t="s">
        <v>8370</v>
      </c>
      <c r="C4150" s="3" t="s">
        <v>8371</v>
      </c>
      <c r="D4150" s="3" t="s">
        <v>49</v>
      </c>
      <c r="E4150" s="24" t="s">
        <v>55</v>
      </c>
      <c r="F4150" s="40"/>
      <c r="G4150" s="40"/>
    </row>
    <row r="4151" spans="2:7" ht="45">
      <c r="B4151" s="7" t="s">
        <v>8372</v>
      </c>
      <c r="C4151" s="3" t="s">
        <v>8373</v>
      </c>
      <c r="D4151" s="3" t="s">
        <v>49</v>
      </c>
      <c r="E4151" s="24" t="s">
        <v>55</v>
      </c>
      <c r="F4151" s="40"/>
      <c r="G4151" s="40"/>
    </row>
    <row r="4152" spans="2:7" ht="45">
      <c r="B4152" s="7" t="s">
        <v>8374</v>
      </c>
      <c r="C4152" s="3" t="s">
        <v>8375</v>
      </c>
      <c r="D4152" s="3" t="s">
        <v>49</v>
      </c>
      <c r="E4152" s="24" t="s">
        <v>55</v>
      </c>
      <c r="F4152" s="40"/>
      <c r="G4152" s="40"/>
    </row>
    <row r="4153" spans="2:7" ht="60">
      <c r="B4153" s="7" t="s">
        <v>8376</v>
      </c>
      <c r="C4153" s="3" t="s">
        <v>8377</v>
      </c>
      <c r="D4153" s="3" t="s">
        <v>49</v>
      </c>
      <c r="E4153" s="24" t="s">
        <v>55</v>
      </c>
      <c r="F4153" s="40"/>
      <c r="G4153" s="40"/>
    </row>
    <row r="4154" spans="2:7" ht="30">
      <c r="B4154" s="7" t="s">
        <v>8378</v>
      </c>
      <c r="C4154" s="3" t="s">
        <v>8379</v>
      </c>
      <c r="D4154" s="3" t="s">
        <v>49</v>
      </c>
      <c r="E4154" s="24" t="s">
        <v>55</v>
      </c>
      <c r="F4154" s="40"/>
      <c r="G4154" s="40"/>
    </row>
    <row r="4155" spans="2:7" ht="90">
      <c r="B4155" s="7" t="s">
        <v>8380</v>
      </c>
      <c r="C4155" s="3" t="s">
        <v>8381</v>
      </c>
      <c r="D4155" s="3" t="s">
        <v>49</v>
      </c>
      <c r="E4155" s="24" t="s">
        <v>55</v>
      </c>
      <c r="F4155" s="40"/>
      <c r="G4155" s="40"/>
    </row>
    <row r="4156" spans="2:7" ht="30">
      <c r="B4156" s="7" t="s">
        <v>8382</v>
      </c>
      <c r="C4156" s="3" t="s">
        <v>8383</v>
      </c>
      <c r="D4156" s="3" t="s">
        <v>49</v>
      </c>
      <c r="E4156" s="24" t="s">
        <v>55</v>
      </c>
      <c r="F4156" s="40"/>
      <c r="G4156" s="40"/>
    </row>
    <row r="4157" spans="2:7" ht="45">
      <c r="B4157" s="7" t="s">
        <v>8384</v>
      </c>
      <c r="C4157" s="3" t="s">
        <v>8385</v>
      </c>
      <c r="D4157" s="3" t="s">
        <v>49</v>
      </c>
      <c r="E4157" s="24" t="s">
        <v>55</v>
      </c>
      <c r="F4157" s="40"/>
      <c r="G4157" s="40"/>
    </row>
    <row r="4158" spans="2:7" ht="30">
      <c r="B4158" s="7" t="s">
        <v>8386</v>
      </c>
      <c r="C4158" s="3" t="s">
        <v>8387</v>
      </c>
      <c r="D4158" s="3" t="s">
        <v>49</v>
      </c>
      <c r="E4158" s="3" t="s">
        <v>56</v>
      </c>
      <c r="F4158" s="40"/>
      <c r="G4158" s="40"/>
    </row>
    <row r="4159" spans="2:7" ht="45">
      <c r="B4159" s="7" t="s">
        <v>8388</v>
      </c>
      <c r="C4159" s="3" t="s">
        <v>8389</v>
      </c>
      <c r="D4159" s="3" t="s">
        <v>49</v>
      </c>
      <c r="E4159" s="3" t="s">
        <v>56</v>
      </c>
      <c r="F4159" s="40"/>
      <c r="G4159" s="40"/>
    </row>
    <row r="4160" spans="2:7" ht="60">
      <c r="B4160" s="7" t="s">
        <v>8390</v>
      </c>
      <c r="C4160" s="3" t="s">
        <v>8391</v>
      </c>
      <c r="D4160" s="3" t="s">
        <v>49</v>
      </c>
      <c r="E4160" s="3" t="s">
        <v>56</v>
      </c>
      <c r="F4160" s="40"/>
      <c r="G4160" s="40"/>
    </row>
    <row r="4161" spans="2:7" ht="45">
      <c r="B4161" s="7" t="s">
        <v>8392</v>
      </c>
      <c r="C4161" s="3" t="s">
        <v>8393</v>
      </c>
      <c r="D4161" s="3" t="s">
        <v>49</v>
      </c>
      <c r="E4161" s="3" t="s">
        <v>56</v>
      </c>
      <c r="F4161" s="40"/>
      <c r="G4161" s="40"/>
    </row>
    <row r="4162" spans="2:7" ht="60">
      <c r="B4162" s="7" t="s">
        <v>8394</v>
      </c>
      <c r="C4162" s="30" t="s">
        <v>8395</v>
      </c>
      <c r="D4162" s="3" t="s">
        <v>49</v>
      </c>
      <c r="E4162" s="3" t="s">
        <v>56</v>
      </c>
      <c r="F4162" s="44"/>
      <c r="G4162" s="44"/>
    </row>
    <row r="4163" spans="2:7" ht="30">
      <c r="B4163" s="7" t="s">
        <v>8396</v>
      </c>
      <c r="C4163" s="3" t="s">
        <v>8397</v>
      </c>
      <c r="D4163" s="24" t="s">
        <v>49</v>
      </c>
      <c r="E4163" s="24" t="s">
        <v>56</v>
      </c>
      <c r="F4163" s="40"/>
      <c r="G4163" s="40"/>
    </row>
    <row r="4164" spans="2:7" ht="45">
      <c r="B4164" s="7" t="s">
        <v>8398</v>
      </c>
      <c r="C4164" s="3" t="s">
        <v>8399</v>
      </c>
      <c r="D4164" s="24" t="s">
        <v>49</v>
      </c>
      <c r="E4164" s="24" t="s">
        <v>56</v>
      </c>
      <c r="F4164" s="40"/>
      <c r="G4164" s="40"/>
    </row>
    <row r="4165" spans="2:7" ht="120">
      <c r="B4165" s="7" t="s">
        <v>8400</v>
      </c>
      <c r="C4165" s="30" t="s">
        <v>8401</v>
      </c>
      <c r="D4165" s="3" t="s">
        <v>49</v>
      </c>
      <c r="E4165" s="3" t="s">
        <v>56</v>
      </c>
      <c r="F4165" s="44"/>
      <c r="G4165" s="44"/>
    </row>
    <row r="4166" spans="2:7" ht="60">
      <c r="B4166" s="7" t="s">
        <v>8402</v>
      </c>
      <c r="C4166" s="4" t="s">
        <v>8403</v>
      </c>
      <c r="D4166" s="3" t="s">
        <v>49</v>
      </c>
      <c r="E4166" s="3" t="s">
        <v>56</v>
      </c>
      <c r="F4166" s="41"/>
      <c r="G4166" s="41"/>
    </row>
    <row r="4167" spans="2:7" ht="60">
      <c r="B4167" s="7" t="s">
        <v>8404</v>
      </c>
      <c r="C4167" s="3" t="s">
        <v>8405</v>
      </c>
      <c r="D4167" s="3" t="s">
        <v>49</v>
      </c>
      <c r="E4167" s="3" t="s">
        <v>56</v>
      </c>
      <c r="F4167" s="40"/>
      <c r="G4167" s="40"/>
    </row>
    <row r="4168" spans="2:7" ht="30">
      <c r="B4168" s="7" t="s">
        <v>8406</v>
      </c>
      <c r="C4168" s="3" t="s">
        <v>8407</v>
      </c>
      <c r="D4168" s="3" t="s">
        <v>49</v>
      </c>
      <c r="E4168" s="3" t="s">
        <v>56</v>
      </c>
      <c r="F4168" s="40"/>
      <c r="G4168" s="40"/>
    </row>
    <row r="4169" spans="2:7" ht="60">
      <c r="B4169" s="7" t="s">
        <v>8408</v>
      </c>
      <c r="C4169" s="3" t="s">
        <v>8409</v>
      </c>
      <c r="D4169" s="3" t="s">
        <v>49</v>
      </c>
      <c r="E4169" s="3" t="s">
        <v>56</v>
      </c>
      <c r="F4169" s="40"/>
      <c r="G4169" s="40"/>
    </row>
    <row r="4170" spans="2:7" ht="30">
      <c r="B4170" s="7" t="s">
        <v>8410</v>
      </c>
      <c r="C4170" s="3" t="s">
        <v>8411</v>
      </c>
      <c r="D4170" s="3" t="s">
        <v>49</v>
      </c>
      <c r="E4170" s="3" t="s">
        <v>56</v>
      </c>
      <c r="F4170" s="40"/>
      <c r="G4170" s="40"/>
    </row>
    <row r="4171" spans="2:7" ht="45">
      <c r="B4171" s="7" t="s">
        <v>8412</v>
      </c>
      <c r="C4171" s="3" t="s">
        <v>8413</v>
      </c>
      <c r="D4171" s="3" t="s">
        <v>49</v>
      </c>
      <c r="E4171" s="3" t="s">
        <v>56</v>
      </c>
      <c r="F4171" s="40"/>
      <c r="G4171" s="40"/>
    </row>
    <row r="4172" spans="2:7" ht="60">
      <c r="B4172" s="7" t="s">
        <v>8414</v>
      </c>
      <c r="C4172" s="3" t="s">
        <v>8415</v>
      </c>
      <c r="D4172" s="3" t="s">
        <v>49</v>
      </c>
      <c r="E4172" s="3" t="s">
        <v>56</v>
      </c>
      <c r="F4172" s="40"/>
      <c r="G4172" s="40"/>
    </row>
    <row r="4173" spans="2:7" ht="120">
      <c r="B4173" s="7" t="s">
        <v>8416</v>
      </c>
      <c r="C4173" s="3" t="s">
        <v>8417</v>
      </c>
      <c r="D4173" s="24" t="s">
        <v>49</v>
      </c>
      <c r="E4173" s="24" t="s">
        <v>56</v>
      </c>
      <c r="F4173" s="40"/>
      <c r="G4173" s="40"/>
    </row>
    <row r="4174" spans="2:7" ht="45">
      <c r="B4174" s="23" t="s">
        <v>8418</v>
      </c>
      <c r="C4174" s="3" t="s">
        <v>8419</v>
      </c>
      <c r="D4174" s="3" t="s">
        <v>49</v>
      </c>
      <c r="E4174" s="3" t="s">
        <v>57</v>
      </c>
      <c r="F4174" s="40"/>
      <c r="G4174" s="40"/>
    </row>
    <row r="4175" spans="2:7" ht="45">
      <c r="B4175" s="23" t="s">
        <v>8420</v>
      </c>
      <c r="C4175" s="3" t="s">
        <v>8421</v>
      </c>
      <c r="D4175" s="3" t="s">
        <v>49</v>
      </c>
      <c r="E4175" s="3" t="s">
        <v>57</v>
      </c>
      <c r="F4175" s="40"/>
      <c r="G4175" s="40"/>
    </row>
    <row r="4176" spans="2:7" ht="30">
      <c r="B4176" s="23" t="s">
        <v>8422</v>
      </c>
      <c r="C4176" s="3" t="s">
        <v>8423</v>
      </c>
      <c r="D4176" s="3" t="s">
        <v>49</v>
      </c>
      <c r="E4176" s="3" t="s">
        <v>57</v>
      </c>
      <c r="F4176" s="40"/>
      <c r="G4176" s="40"/>
    </row>
    <row r="4177" spans="2:7" ht="45">
      <c r="B4177" s="23" t="s">
        <v>8424</v>
      </c>
      <c r="C4177" s="3" t="s">
        <v>8425</v>
      </c>
      <c r="D4177" s="3" t="s">
        <v>49</v>
      </c>
      <c r="E4177" s="3" t="s">
        <v>57</v>
      </c>
      <c r="F4177" s="40"/>
      <c r="G4177" s="40"/>
    </row>
    <row r="4178" spans="2:7" ht="60">
      <c r="B4178" s="23" t="s">
        <v>8426</v>
      </c>
      <c r="C4178" s="3" t="s">
        <v>8427</v>
      </c>
      <c r="D4178" s="3" t="s">
        <v>49</v>
      </c>
      <c r="E4178" s="3" t="s">
        <v>57</v>
      </c>
      <c r="F4178" s="40"/>
      <c r="G4178" s="40"/>
    </row>
    <row r="4179" spans="2:7" ht="90">
      <c r="B4179" s="23" t="s">
        <v>8428</v>
      </c>
      <c r="C4179" s="3" t="s">
        <v>8429</v>
      </c>
      <c r="D4179" s="3" t="s">
        <v>49</v>
      </c>
      <c r="E4179" s="3" t="s">
        <v>57</v>
      </c>
      <c r="F4179" s="40"/>
      <c r="G4179" s="40"/>
    </row>
    <row r="4180" spans="2:7" ht="75">
      <c r="B4180" s="23" t="s">
        <v>8430</v>
      </c>
      <c r="C4180" s="3" t="s">
        <v>8431</v>
      </c>
      <c r="D4180" s="3" t="s">
        <v>49</v>
      </c>
      <c r="E4180" s="3" t="s">
        <v>57</v>
      </c>
      <c r="F4180" s="40"/>
      <c r="G4180" s="40"/>
    </row>
    <row r="4181" spans="2:7" ht="45">
      <c r="B4181" s="23" t="s">
        <v>8432</v>
      </c>
      <c r="C4181" s="3" t="s">
        <v>8433</v>
      </c>
      <c r="D4181" s="3" t="s">
        <v>49</v>
      </c>
      <c r="E4181" s="3" t="s">
        <v>57</v>
      </c>
      <c r="F4181" s="40"/>
      <c r="G4181" s="40"/>
    </row>
    <row r="4182" spans="2:7" ht="60">
      <c r="B4182" s="23" t="s">
        <v>8434</v>
      </c>
      <c r="C4182" s="3" t="s">
        <v>8435</v>
      </c>
      <c r="D4182" s="3" t="s">
        <v>49</v>
      </c>
      <c r="E4182" s="3" t="s">
        <v>57</v>
      </c>
      <c r="F4182" s="40"/>
      <c r="G4182" s="40"/>
    </row>
    <row r="4183" spans="2:7" ht="60">
      <c r="B4183" s="23" t="s">
        <v>8436</v>
      </c>
      <c r="C4183" s="3" t="s">
        <v>8437</v>
      </c>
      <c r="D4183" s="3" t="s">
        <v>49</v>
      </c>
      <c r="E4183" s="3" t="s">
        <v>57</v>
      </c>
      <c r="F4183" s="40"/>
      <c r="G4183" s="40"/>
    </row>
    <row r="4184" spans="2:7" ht="45">
      <c r="B4184" s="23" t="s">
        <v>8438</v>
      </c>
      <c r="C4184" s="3" t="s">
        <v>8439</v>
      </c>
      <c r="D4184" s="3" t="s">
        <v>49</v>
      </c>
      <c r="E4184" s="3" t="s">
        <v>57</v>
      </c>
      <c r="F4184" s="40"/>
      <c r="G4184" s="40"/>
    </row>
    <row r="4185" spans="2:7" ht="30">
      <c r="B4185" s="23" t="s">
        <v>8440</v>
      </c>
      <c r="C4185" s="3" t="s">
        <v>8441</v>
      </c>
      <c r="D4185" s="3" t="s">
        <v>49</v>
      </c>
      <c r="E4185" s="3" t="s">
        <v>57</v>
      </c>
      <c r="F4185" s="40"/>
      <c r="G4185" s="40"/>
    </row>
    <row r="4186" spans="2:7" ht="45">
      <c r="B4186" s="23" t="s">
        <v>8442</v>
      </c>
      <c r="C4186" s="3" t="s">
        <v>8443</v>
      </c>
      <c r="D4186" s="3" t="s">
        <v>49</v>
      </c>
      <c r="E4186" s="3" t="s">
        <v>57</v>
      </c>
      <c r="F4186" s="40"/>
      <c r="G4186" s="40"/>
    </row>
    <row r="4187" spans="2:7" ht="45">
      <c r="B4187" s="23" t="s">
        <v>8444</v>
      </c>
      <c r="C4187" s="3" t="s">
        <v>8445</v>
      </c>
      <c r="D4187" s="3" t="s">
        <v>49</v>
      </c>
      <c r="E4187" s="3" t="s">
        <v>57</v>
      </c>
      <c r="F4187" s="40"/>
      <c r="G4187" s="40"/>
    </row>
    <row r="4188" spans="2:7" ht="30">
      <c r="B4188" s="23" t="s">
        <v>8446</v>
      </c>
      <c r="C4188" s="3" t="s">
        <v>8447</v>
      </c>
      <c r="D4188" s="3" t="s">
        <v>49</v>
      </c>
      <c r="E4188" s="3" t="s">
        <v>57</v>
      </c>
      <c r="F4188" s="40"/>
      <c r="G4188" s="40"/>
    </row>
    <row r="4189" spans="2:7" ht="30">
      <c r="B4189" s="23" t="s">
        <v>8448</v>
      </c>
      <c r="C4189" s="3" t="s">
        <v>8449</v>
      </c>
      <c r="D4189" s="3" t="s">
        <v>49</v>
      </c>
      <c r="E4189" s="3" t="s">
        <v>57</v>
      </c>
      <c r="F4189" s="40"/>
      <c r="G4189" s="40"/>
    </row>
    <row r="4190" spans="2:7" ht="30">
      <c r="B4190" s="23" t="s">
        <v>8450</v>
      </c>
      <c r="C4190" s="3" t="s">
        <v>8451</v>
      </c>
      <c r="D4190" s="3" t="s">
        <v>49</v>
      </c>
      <c r="E4190" s="3" t="s">
        <v>57</v>
      </c>
      <c r="F4190" s="40"/>
      <c r="G4190" s="40"/>
    </row>
    <row r="4191" spans="2:7" ht="30">
      <c r="B4191" s="23" t="s">
        <v>8452</v>
      </c>
      <c r="C4191" s="3" t="s">
        <v>8453</v>
      </c>
      <c r="D4191" s="3" t="s">
        <v>49</v>
      </c>
      <c r="E4191" s="3" t="s">
        <v>57</v>
      </c>
      <c r="F4191" s="40"/>
      <c r="G4191" s="40"/>
    </row>
    <row r="4192" spans="2:7" ht="45">
      <c r="B4192" s="23" t="s">
        <v>8454</v>
      </c>
      <c r="C4192" s="3" t="s">
        <v>8455</v>
      </c>
      <c r="D4192" s="3" t="s">
        <v>49</v>
      </c>
      <c r="E4192" s="3" t="s">
        <v>57</v>
      </c>
      <c r="F4192" s="40"/>
      <c r="G4192" s="40"/>
    </row>
    <row r="4193" spans="2:7" ht="45">
      <c r="B4193" s="23" t="s">
        <v>8456</v>
      </c>
      <c r="C4193" s="3" t="s">
        <v>8457</v>
      </c>
      <c r="D4193" s="3" t="s">
        <v>49</v>
      </c>
      <c r="E4193" s="3" t="s">
        <v>57</v>
      </c>
      <c r="F4193" s="40"/>
      <c r="G4193" s="40"/>
    </row>
    <row r="4194" spans="2:7" ht="30">
      <c r="B4194" s="23" t="s">
        <v>8458</v>
      </c>
      <c r="C4194" s="3" t="s">
        <v>8459</v>
      </c>
      <c r="D4194" s="3" t="s">
        <v>49</v>
      </c>
      <c r="E4194" s="3" t="s">
        <v>57</v>
      </c>
      <c r="F4194" s="40"/>
      <c r="G4194" s="40"/>
    </row>
    <row r="4195" spans="2:7" ht="45">
      <c r="B4195" s="23" t="s">
        <v>8460</v>
      </c>
      <c r="C4195" s="3" t="s">
        <v>8461</v>
      </c>
      <c r="D4195" s="3" t="s">
        <v>49</v>
      </c>
      <c r="E4195" s="3" t="s">
        <v>57</v>
      </c>
      <c r="F4195" s="40"/>
      <c r="G4195" s="40"/>
    </row>
    <row r="4196" spans="2:7" ht="30">
      <c r="B4196" s="23" t="s">
        <v>8462</v>
      </c>
      <c r="C4196" s="3" t="s">
        <v>8463</v>
      </c>
      <c r="D4196" s="3" t="s">
        <v>49</v>
      </c>
      <c r="E4196" s="3" t="s">
        <v>57</v>
      </c>
      <c r="F4196" s="40"/>
      <c r="G4196" s="40"/>
    </row>
    <row r="4197" spans="2:7" ht="30">
      <c r="B4197" s="23" t="s">
        <v>8464</v>
      </c>
      <c r="C4197" s="3" t="s">
        <v>8465</v>
      </c>
      <c r="D4197" s="3" t="s">
        <v>49</v>
      </c>
      <c r="E4197" s="3" t="s">
        <v>57</v>
      </c>
      <c r="F4197" s="40"/>
      <c r="G4197" s="40"/>
    </row>
    <row r="4198" spans="2:7" ht="30">
      <c r="B4198" s="23" t="s">
        <v>8466</v>
      </c>
      <c r="C4198" s="3" t="s">
        <v>8467</v>
      </c>
      <c r="D4198" s="3" t="s">
        <v>49</v>
      </c>
      <c r="E4198" s="3" t="s">
        <v>57</v>
      </c>
      <c r="F4198" s="40"/>
      <c r="G4198" s="40"/>
    </row>
    <row r="4199" spans="2:7" ht="60">
      <c r="B4199" s="23" t="s">
        <v>8468</v>
      </c>
      <c r="C4199" s="3" t="s">
        <v>8469</v>
      </c>
      <c r="D4199" s="3" t="s">
        <v>49</v>
      </c>
      <c r="E4199" s="3" t="s">
        <v>57</v>
      </c>
      <c r="F4199" s="40"/>
      <c r="G4199" s="40"/>
    </row>
    <row r="4200" spans="2:7" ht="60">
      <c r="B4200" s="23" t="s">
        <v>8470</v>
      </c>
      <c r="C4200" s="3" t="s">
        <v>8471</v>
      </c>
      <c r="D4200" s="3" t="s">
        <v>49</v>
      </c>
      <c r="E4200" s="3" t="s">
        <v>57</v>
      </c>
      <c r="F4200" s="40"/>
      <c r="G4200" s="40"/>
    </row>
    <row r="4201" spans="2:7" ht="45">
      <c r="B4201" s="23" t="s">
        <v>8472</v>
      </c>
      <c r="C4201" s="3" t="s">
        <v>8473</v>
      </c>
      <c r="D4201" s="3" t="s">
        <v>49</v>
      </c>
      <c r="E4201" s="3" t="s">
        <v>57</v>
      </c>
      <c r="F4201" s="40"/>
      <c r="G4201" s="40"/>
    </row>
    <row r="4202" spans="2:7" ht="45">
      <c r="B4202" s="23" t="s">
        <v>8474</v>
      </c>
      <c r="C4202" s="3" t="s">
        <v>8475</v>
      </c>
      <c r="D4202" s="3" t="s">
        <v>49</v>
      </c>
      <c r="E4202" s="3" t="s">
        <v>57</v>
      </c>
      <c r="F4202" s="40"/>
      <c r="G4202" s="40"/>
    </row>
    <row r="4203" spans="2:7" ht="30">
      <c r="B4203" s="23" t="s">
        <v>8476</v>
      </c>
      <c r="C4203" s="3" t="s">
        <v>8477</v>
      </c>
      <c r="D4203" s="3" t="s">
        <v>49</v>
      </c>
      <c r="E4203" s="3" t="s">
        <v>57</v>
      </c>
      <c r="F4203" s="40"/>
      <c r="G4203" s="40"/>
    </row>
    <row r="4204" spans="2:7" ht="30">
      <c r="B4204" s="23" t="s">
        <v>8478</v>
      </c>
      <c r="C4204" s="3" t="s">
        <v>8479</v>
      </c>
      <c r="D4204" s="3" t="s">
        <v>49</v>
      </c>
      <c r="E4204" s="3" t="s">
        <v>57</v>
      </c>
      <c r="F4204" s="40"/>
      <c r="G4204" s="40"/>
    </row>
    <row r="4205" spans="2:7" ht="60">
      <c r="B4205" s="23" t="s">
        <v>8480</v>
      </c>
      <c r="C4205" s="3" t="s">
        <v>8481</v>
      </c>
      <c r="D4205" s="3" t="s">
        <v>49</v>
      </c>
      <c r="E4205" s="3" t="s">
        <v>57</v>
      </c>
      <c r="F4205" s="40"/>
      <c r="G4205" s="40"/>
    </row>
    <row r="4206" spans="2:7" ht="60">
      <c r="B4206" s="23" t="s">
        <v>8482</v>
      </c>
      <c r="C4206" s="3" t="s">
        <v>8483</v>
      </c>
      <c r="D4206" s="3" t="s">
        <v>49</v>
      </c>
      <c r="E4206" s="3" t="s">
        <v>57</v>
      </c>
      <c r="F4206" s="40"/>
      <c r="G4206" s="40"/>
    </row>
    <row r="4207" spans="2:7" ht="45">
      <c r="B4207" s="23" t="s">
        <v>8484</v>
      </c>
      <c r="C4207" s="3" t="s">
        <v>8485</v>
      </c>
      <c r="D4207" s="3" t="s">
        <v>49</v>
      </c>
      <c r="E4207" s="3" t="s">
        <v>57</v>
      </c>
      <c r="F4207" s="40"/>
      <c r="G4207" s="40"/>
    </row>
    <row r="4208" spans="2:7" ht="75">
      <c r="B4208" s="23" t="s">
        <v>8486</v>
      </c>
      <c r="C4208" s="3" t="s">
        <v>8487</v>
      </c>
      <c r="D4208" s="3" t="s">
        <v>49</v>
      </c>
      <c r="E4208" s="3" t="s">
        <v>57</v>
      </c>
      <c r="F4208" s="40"/>
      <c r="G4208" s="40"/>
    </row>
    <row r="4209" spans="2:7" ht="45">
      <c r="B4209" s="23" t="s">
        <v>8488</v>
      </c>
      <c r="C4209" s="3" t="s">
        <v>8489</v>
      </c>
      <c r="D4209" s="3" t="s">
        <v>49</v>
      </c>
      <c r="E4209" s="3" t="s">
        <v>57</v>
      </c>
      <c r="F4209" s="40"/>
      <c r="G4209" s="40"/>
    </row>
    <row r="4210" spans="2:7" ht="60">
      <c r="B4210" s="7" t="s">
        <v>8490</v>
      </c>
      <c r="C4210" s="3" t="s">
        <v>8491</v>
      </c>
      <c r="D4210" s="3" t="s">
        <v>49</v>
      </c>
      <c r="E4210" s="3" t="s">
        <v>57</v>
      </c>
      <c r="F4210" s="40"/>
      <c r="G4210" s="40"/>
    </row>
    <row r="4211" spans="2:7" ht="30">
      <c r="B4211" s="7" t="s">
        <v>8492</v>
      </c>
      <c r="C4211" s="3" t="s">
        <v>8493</v>
      </c>
      <c r="D4211" s="3" t="s">
        <v>49</v>
      </c>
      <c r="E4211" s="3" t="s">
        <v>57</v>
      </c>
      <c r="F4211" s="40"/>
      <c r="G4211" s="40"/>
    </row>
    <row r="4212" spans="2:7" ht="45">
      <c r="B4212" s="7" t="s">
        <v>8494</v>
      </c>
      <c r="C4212" s="3" t="s">
        <v>8495</v>
      </c>
      <c r="D4212" s="3" t="s">
        <v>49</v>
      </c>
      <c r="E4212" s="3" t="s">
        <v>57</v>
      </c>
      <c r="F4212" s="40"/>
      <c r="G4212" s="40"/>
    </row>
    <row r="4213" spans="2:7" ht="60">
      <c r="B4213" s="7" t="s">
        <v>8496</v>
      </c>
      <c r="C4213" s="3" t="s">
        <v>8497</v>
      </c>
      <c r="D4213" s="3" t="s">
        <v>49</v>
      </c>
      <c r="E4213" s="3" t="s">
        <v>57</v>
      </c>
      <c r="F4213" s="40"/>
      <c r="G4213" s="40"/>
    </row>
    <row r="4214" spans="2:7" ht="45">
      <c r="B4214" s="7" t="s">
        <v>8498</v>
      </c>
      <c r="C4214" s="3" t="s">
        <v>8499</v>
      </c>
      <c r="D4214" s="3" t="s">
        <v>49</v>
      </c>
      <c r="E4214" s="3" t="s">
        <v>57</v>
      </c>
      <c r="F4214" s="40"/>
      <c r="G4214" s="40"/>
    </row>
    <row r="4215" spans="2:7" ht="45">
      <c r="B4215" s="7" t="s">
        <v>8500</v>
      </c>
      <c r="C4215" s="3" t="s">
        <v>8501</v>
      </c>
      <c r="D4215" s="3" t="s">
        <v>49</v>
      </c>
      <c r="E4215" s="3" t="s">
        <v>57</v>
      </c>
      <c r="F4215" s="40"/>
      <c r="G4215" s="40"/>
    </row>
    <row r="4216" spans="2:7" ht="45">
      <c r="B4216" s="23" t="s">
        <v>8502</v>
      </c>
      <c r="C4216" s="3" t="s">
        <v>8503</v>
      </c>
      <c r="D4216" s="3" t="s">
        <v>49</v>
      </c>
      <c r="E4216" s="3" t="s">
        <v>58</v>
      </c>
      <c r="F4216" s="40"/>
      <c r="G4216" s="40"/>
    </row>
    <row r="4217" spans="2:7" ht="45">
      <c r="B4217" s="23" t="s">
        <v>8504</v>
      </c>
      <c r="C4217" s="3" t="s">
        <v>8505</v>
      </c>
      <c r="D4217" s="3" t="s">
        <v>49</v>
      </c>
      <c r="E4217" s="3" t="s">
        <v>58</v>
      </c>
      <c r="F4217" s="40"/>
      <c r="G4217" s="40"/>
    </row>
    <row r="4218" spans="2:7" ht="45">
      <c r="B4218" s="23" t="s">
        <v>8506</v>
      </c>
      <c r="C4218" s="3" t="s">
        <v>8507</v>
      </c>
      <c r="D4218" s="3" t="s">
        <v>49</v>
      </c>
      <c r="E4218" s="3" t="s">
        <v>58</v>
      </c>
      <c r="F4218" s="40"/>
      <c r="G4218" s="40"/>
    </row>
    <row r="4219" spans="2:7" ht="60">
      <c r="B4219" s="7" t="s">
        <v>8508</v>
      </c>
      <c r="C4219" s="3" t="s">
        <v>8509</v>
      </c>
      <c r="D4219" s="3" t="s">
        <v>49</v>
      </c>
      <c r="E4219" s="3" t="s">
        <v>58</v>
      </c>
      <c r="F4219" s="40"/>
      <c r="G4219" s="40"/>
    </row>
    <row r="4220" spans="2:7" ht="30">
      <c r="B4220" s="7" t="s">
        <v>8510</v>
      </c>
      <c r="C4220" s="3" t="s">
        <v>8511</v>
      </c>
      <c r="D4220" s="3" t="s">
        <v>49</v>
      </c>
      <c r="E4220" s="3" t="s">
        <v>58</v>
      </c>
      <c r="F4220" s="40"/>
      <c r="G4220" s="40"/>
    </row>
    <row r="4221" spans="2:7" ht="60">
      <c r="B4221" s="7" t="s">
        <v>8512</v>
      </c>
      <c r="C4221" s="3" t="s">
        <v>8513</v>
      </c>
      <c r="D4221" s="3" t="s">
        <v>49</v>
      </c>
      <c r="E4221" s="3" t="s">
        <v>58</v>
      </c>
      <c r="F4221" s="40"/>
      <c r="G4221" s="40"/>
    </row>
    <row r="4222" spans="2:7" ht="60">
      <c r="B4222" s="7" t="s">
        <v>8514</v>
      </c>
      <c r="C4222" s="3" t="s">
        <v>8515</v>
      </c>
      <c r="D4222" s="3" t="s">
        <v>49</v>
      </c>
      <c r="E4222" s="3" t="s">
        <v>58</v>
      </c>
      <c r="F4222" s="40"/>
      <c r="G4222" s="40"/>
    </row>
    <row r="4223" spans="2:7" ht="45">
      <c r="B4223" s="7" t="s">
        <v>8516</v>
      </c>
      <c r="C4223" s="3" t="s">
        <v>8517</v>
      </c>
      <c r="D4223" s="3" t="s">
        <v>49</v>
      </c>
      <c r="E4223" s="3" t="s">
        <v>58</v>
      </c>
      <c r="F4223" s="40"/>
      <c r="G4223" s="40"/>
    </row>
    <row r="4224" spans="2:7" ht="45">
      <c r="B4224" s="7" t="s">
        <v>8518</v>
      </c>
      <c r="C4224" s="3" t="s">
        <v>8519</v>
      </c>
      <c r="D4224" s="3" t="s">
        <v>49</v>
      </c>
      <c r="E4224" s="3" t="s">
        <v>58</v>
      </c>
      <c r="F4224" s="40"/>
      <c r="G4224" s="40"/>
    </row>
    <row r="4225" spans="1:7" ht="45">
      <c r="A4225" s="10"/>
      <c r="B4225" s="7" t="s">
        <v>8520</v>
      </c>
      <c r="C4225" s="3" t="s">
        <v>8521</v>
      </c>
      <c r="D4225" s="3" t="s">
        <v>49</v>
      </c>
      <c r="E4225" s="3" t="s">
        <v>58</v>
      </c>
      <c r="F4225" s="40"/>
      <c r="G4225" s="40"/>
    </row>
    <row r="4226" spans="1:7" ht="60">
      <c r="A4226" s="10"/>
      <c r="B4226" s="7" t="s">
        <v>8522</v>
      </c>
      <c r="C4226" s="3" t="s">
        <v>8523</v>
      </c>
      <c r="D4226" s="3" t="s">
        <v>49</v>
      </c>
      <c r="E4226" s="3" t="s">
        <v>58</v>
      </c>
      <c r="F4226" s="40"/>
      <c r="G4226" s="40"/>
    </row>
    <row r="4227" spans="1:7" ht="45">
      <c r="A4227" s="10"/>
      <c r="B4227" s="7" t="s">
        <v>8524</v>
      </c>
      <c r="C4227" s="30" t="s">
        <v>8525</v>
      </c>
      <c r="D4227" s="3" t="s">
        <v>49</v>
      </c>
      <c r="E4227" s="3" t="s">
        <v>58</v>
      </c>
      <c r="F4227" s="44"/>
      <c r="G4227" s="44"/>
    </row>
    <row r="4228" spans="1:7" ht="30">
      <c r="A4228" s="10"/>
      <c r="B4228" s="7" t="s">
        <v>8526</v>
      </c>
      <c r="C4228" s="30" t="s">
        <v>8527</v>
      </c>
      <c r="D4228" s="3" t="s">
        <v>49</v>
      </c>
      <c r="E4228" s="3" t="s">
        <v>58</v>
      </c>
      <c r="F4228" s="44"/>
      <c r="G4228" s="44"/>
    </row>
    <row r="4229" spans="1:7" ht="75">
      <c r="A4229" s="18"/>
      <c r="B4229" s="7" t="s">
        <v>8528</v>
      </c>
      <c r="C4229" s="30" t="s">
        <v>8529</v>
      </c>
      <c r="D4229" s="3" t="s">
        <v>49</v>
      </c>
      <c r="E4229" s="3" t="s">
        <v>58</v>
      </c>
      <c r="F4229" s="44"/>
      <c r="G4229" s="44"/>
    </row>
    <row r="4230" spans="1:7" ht="45">
      <c r="A4230" s="10"/>
      <c r="B4230" s="7" t="s">
        <v>8530</v>
      </c>
      <c r="C4230" s="30" t="s">
        <v>8531</v>
      </c>
      <c r="D4230" s="3" t="s">
        <v>49</v>
      </c>
      <c r="E4230" s="3" t="s">
        <v>58</v>
      </c>
      <c r="F4230" s="44"/>
      <c r="G4230" s="44"/>
    </row>
    <row r="4231" spans="1:7" ht="45">
      <c r="A4231" s="10"/>
      <c r="B4231" s="7" t="s">
        <v>8532</v>
      </c>
      <c r="C4231" s="3" t="s">
        <v>8533</v>
      </c>
      <c r="D4231" s="3" t="s">
        <v>49</v>
      </c>
      <c r="E4231" s="3" t="s">
        <v>58</v>
      </c>
      <c r="F4231" s="40"/>
      <c r="G4231" s="40"/>
    </row>
    <row r="4232" spans="1:7" ht="30">
      <c r="A4232" s="10"/>
      <c r="B4232" s="7" t="s">
        <v>8534</v>
      </c>
      <c r="C4232" s="3" t="s">
        <v>8535</v>
      </c>
      <c r="D4232" s="3" t="s">
        <v>49</v>
      </c>
      <c r="E4232" s="3" t="s">
        <v>58</v>
      </c>
      <c r="F4232" s="40"/>
      <c r="G4232" s="40"/>
    </row>
    <row r="4233" spans="1:7" ht="75">
      <c r="A4233" s="10"/>
      <c r="B4233" s="7" t="s">
        <v>8536</v>
      </c>
      <c r="C4233" s="3" t="s">
        <v>8537</v>
      </c>
      <c r="D4233" s="3" t="s">
        <v>49</v>
      </c>
      <c r="E4233" s="3" t="s">
        <v>58</v>
      </c>
      <c r="F4233" s="40"/>
      <c r="G4233" s="40"/>
    </row>
    <row r="4234" spans="1:7" ht="45">
      <c r="A4234" s="10"/>
      <c r="B4234" s="7" t="s">
        <v>8538</v>
      </c>
      <c r="C4234" s="30" t="s">
        <v>8539</v>
      </c>
      <c r="D4234" s="3" t="s">
        <v>49</v>
      </c>
      <c r="E4234" s="3" t="s">
        <v>58</v>
      </c>
      <c r="F4234" s="44"/>
      <c r="G4234" s="44"/>
    </row>
    <row r="4235" spans="1:7" ht="60">
      <c r="A4235" s="10"/>
      <c r="B4235" s="7" t="s">
        <v>8540</v>
      </c>
      <c r="C4235" s="3" t="s">
        <v>8541</v>
      </c>
      <c r="D4235" s="3" t="s">
        <v>49</v>
      </c>
      <c r="E4235" s="3" t="s">
        <v>58</v>
      </c>
      <c r="F4235" s="40"/>
      <c r="G4235" s="40"/>
    </row>
    <row r="4236" spans="1:7" ht="45">
      <c r="A4236" s="18"/>
      <c r="B4236" s="7" t="s">
        <v>8542</v>
      </c>
      <c r="C4236" s="3" t="s">
        <v>8543</v>
      </c>
      <c r="D4236" s="3" t="s">
        <v>49</v>
      </c>
      <c r="E4236" s="3" t="s">
        <v>58</v>
      </c>
      <c r="F4236" s="40"/>
      <c r="G4236" s="40"/>
    </row>
    <row r="4237" spans="1:7" ht="60">
      <c r="A4237" s="10"/>
      <c r="B4237" s="7" t="s">
        <v>8544</v>
      </c>
      <c r="C4237" s="3" t="s">
        <v>8545</v>
      </c>
      <c r="D4237" s="3" t="s">
        <v>49</v>
      </c>
      <c r="E4237" s="3" t="s">
        <v>58</v>
      </c>
      <c r="F4237" s="40"/>
      <c r="G4237" s="40"/>
    </row>
    <row r="4238" spans="1:7" ht="30">
      <c r="A4238" s="18"/>
      <c r="B4238" s="7" t="s">
        <v>8546</v>
      </c>
      <c r="C4238" s="3" t="s">
        <v>8547</v>
      </c>
      <c r="D4238" s="3" t="s">
        <v>49</v>
      </c>
      <c r="E4238" s="3" t="s">
        <v>58</v>
      </c>
      <c r="F4238" s="40"/>
      <c r="G4238" s="40"/>
    </row>
    <row r="4239" spans="1:7" ht="45">
      <c r="A4239" s="10"/>
      <c r="B4239" s="7" t="s">
        <v>8548</v>
      </c>
      <c r="C4239" s="3" t="s">
        <v>8549</v>
      </c>
      <c r="D4239" s="3" t="s">
        <v>49</v>
      </c>
      <c r="E4239" s="3" t="s">
        <v>58</v>
      </c>
      <c r="F4239" s="40"/>
      <c r="G4239" s="40"/>
    </row>
    <row r="4240" spans="1:7" ht="45">
      <c r="A4240" s="10"/>
      <c r="B4240" s="7" t="s">
        <v>8550</v>
      </c>
      <c r="C4240" s="3" t="s">
        <v>8551</v>
      </c>
      <c r="D4240" s="3" t="s">
        <v>49</v>
      </c>
      <c r="E4240" s="3" t="s">
        <v>58</v>
      </c>
      <c r="F4240" s="40"/>
      <c r="G4240" s="40"/>
    </row>
    <row r="4241" spans="1:7" ht="45">
      <c r="A4241" s="18"/>
      <c r="B4241" s="7" t="s">
        <v>8552</v>
      </c>
      <c r="C4241" s="3" t="s">
        <v>8553</v>
      </c>
      <c r="D4241" s="3" t="s">
        <v>49</v>
      </c>
      <c r="E4241" s="3" t="s">
        <v>58</v>
      </c>
      <c r="F4241" s="40"/>
      <c r="G4241" s="40"/>
    </row>
    <row r="4242" spans="1:7" ht="45">
      <c r="A4242" s="10"/>
      <c r="B4242" s="7" t="s">
        <v>8554</v>
      </c>
      <c r="C4242" s="3" t="s">
        <v>8555</v>
      </c>
      <c r="D4242" s="3" t="s">
        <v>49</v>
      </c>
      <c r="E4242" s="3" t="s">
        <v>58</v>
      </c>
      <c r="F4242" s="40"/>
      <c r="G4242" s="40"/>
    </row>
    <row r="4243" spans="1:7" ht="45">
      <c r="A4243" s="10"/>
      <c r="B4243" s="7" t="s">
        <v>8556</v>
      </c>
      <c r="C4243" s="3" t="s">
        <v>8557</v>
      </c>
      <c r="D4243" s="3" t="s">
        <v>49</v>
      </c>
      <c r="E4243" s="3" t="s">
        <v>58</v>
      </c>
      <c r="F4243" s="40"/>
      <c r="G4243" s="40"/>
    </row>
    <row r="4244" spans="1:7" ht="45">
      <c r="A4244" s="10"/>
      <c r="B4244" s="7" t="s">
        <v>8558</v>
      </c>
      <c r="C4244" s="3" t="s">
        <v>8559</v>
      </c>
      <c r="D4244" s="3" t="s">
        <v>49</v>
      </c>
      <c r="E4244" s="3" t="s">
        <v>58</v>
      </c>
      <c r="F4244" s="40"/>
      <c r="G4244" s="40"/>
    </row>
    <row r="4245" spans="1:7" ht="45">
      <c r="A4245" s="10"/>
      <c r="B4245" s="7" t="s">
        <v>8560</v>
      </c>
      <c r="C4245" s="3" t="s">
        <v>8561</v>
      </c>
      <c r="D4245" s="3" t="s">
        <v>49</v>
      </c>
      <c r="E4245" s="3" t="s">
        <v>58</v>
      </c>
      <c r="F4245" s="40"/>
      <c r="G4245" s="40"/>
    </row>
    <row r="4246" spans="1:7" ht="45">
      <c r="A4246" s="10"/>
      <c r="B4246" s="7" t="s">
        <v>8562</v>
      </c>
      <c r="C4246" s="3" t="s">
        <v>8563</v>
      </c>
      <c r="D4246" s="3" t="s">
        <v>49</v>
      </c>
      <c r="E4246" s="3" t="s">
        <v>58</v>
      </c>
      <c r="F4246" s="40"/>
      <c r="G4246" s="40"/>
    </row>
    <row r="4247" spans="1:7" ht="45">
      <c r="A4247" s="10"/>
      <c r="B4247" s="7" t="s">
        <v>8564</v>
      </c>
      <c r="C4247" s="3" t="s">
        <v>8565</v>
      </c>
      <c r="D4247" s="3" t="s">
        <v>49</v>
      </c>
      <c r="E4247" s="3" t="s">
        <v>58</v>
      </c>
      <c r="F4247" s="40"/>
      <c r="G4247" s="40"/>
    </row>
    <row r="4248" spans="1:7" ht="45">
      <c r="A4248" s="10"/>
      <c r="B4248" s="7" t="s">
        <v>8566</v>
      </c>
      <c r="C4248" s="3" t="s">
        <v>8567</v>
      </c>
      <c r="D4248" s="3" t="s">
        <v>49</v>
      </c>
      <c r="E4248" s="3" t="s">
        <v>58</v>
      </c>
      <c r="F4248" s="40"/>
      <c r="G4248" s="40"/>
    </row>
    <row r="4249" spans="1:7" ht="45">
      <c r="A4249" s="10"/>
      <c r="B4249" s="7" t="s">
        <v>8568</v>
      </c>
      <c r="C4249" s="3" t="s">
        <v>8569</v>
      </c>
      <c r="D4249" s="3" t="s">
        <v>49</v>
      </c>
      <c r="E4249" s="3" t="s">
        <v>58</v>
      </c>
      <c r="F4249" s="40"/>
      <c r="G4249" s="40"/>
    </row>
    <row r="4250" spans="1:7" ht="45">
      <c r="A4250" s="10"/>
      <c r="B4250" s="7" t="s">
        <v>8570</v>
      </c>
      <c r="C4250" s="3" t="s">
        <v>8571</v>
      </c>
      <c r="D4250" s="3" t="s">
        <v>49</v>
      </c>
      <c r="E4250" s="3" t="s">
        <v>58</v>
      </c>
      <c r="F4250" s="40"/>
      <c r="G4250" s="40"/>
    </row>
    <row r="4251" spans="1:7" ht="45">
      <c r="A4251" s="10"/>
      <c r="B4251" s="7" t="s">
        <v>8572</v>
      </c>
      <c r="C4251" s="3" t="s">
        <v>8573</v>
      </c>
      <c r="D4251" s="3" t="s">
        <v>49</v>
      </c>
      <c r="E4251" s="3" t="s">
        <v>58</v>
      </c>
      <c r="F4251" s="40"/>
      <c r="G4251" s="40"/>
    </row>
    <row r="4252" spans="1:7" ht="45">
      <c r="A4252" s="10"/>
      <c r="B4252" s="7" t="s">
        <v>8574</v>
      </c>
      <c r="C4252" s="3" t="s">
        <v>8575</v>
      </c>
      <c r="D4252" s="3" t="s">
        <v>49</v>
      </c>
      <c r="E4252" s="3" t="s">
        <v>58</v>
      </c>
      <c r="F4252" s="40"/>
      <c r="G4252" s="40"/>
    </row>
    <row r="4253" spans="1:7" ht="45">
      <c r="A4253" s="10"/>
      <c r="B4253" s="7" t="s">
        <v>8576</v>
      </c>
      <c r="C4253" s="3" t="s">
        <v>8577</v>
      </c>
      <c r="D4253" s="3" t="s">
        <v>49</v>
      </c>
      <c r="E4253" s="3" t="s">
        <v>58</v>
      </c>
      <c r="F4253" s="40"/>
      <c r="G4253" s="40"/>
    </row>
    <row r="4254" spans="1:7" ht="45">
      <c r="A4254" s="10"/>
      <c r="B4254" s="7" t="s">
        <v>8578</v>
      </c>
      <c r="C4254" s="3" t="s">
        <v>8579</v>
      </c>
      <c r="D4254" s="3" t="s">
        <v>49</v>
      </c>
      <c r="E4254" s="3" t="s">
        <v>58</v>
      </c>
      <c r="F4254" s="40"/>
      <c r="G4254" s="40"/>
    </row>
    <row r="4255" spans="1:7" ht="60">
      <c r="A4255" s="10"/>
      <c r="B4255" s="7" t="s">
        <v>8580</v>
      </c>
      <c r="C4255" s="3" t="s">
        <v>8581</v>
      </c>
      <c r="D4255" s="3" t="s">
        <v>49</v>
      </c>
      <c r="E4255" s="3" t="s">
        <v>58</v>
      </c>
      <c r="F4255" s="40"/>
      <c r="G4255" s="40"/>
    </row>
    <row r="4256" spans="1:7" ht="60">
      <c r="A4256" s="10"/>
      <c r="B4256" s="7" t="s">
        <v>8582</v>
      </c>
      <c r="C4256" s="3" t="s">
        <v>8583</v>
      </c>
      <c r="D4256" s="3" t="s">
        <v>49</v>
      </c>
      <c r="E4256" s="3" t="s">
        <v>58</v>
      </c>
      <c r="F4256" s="40"/>
      <c r="G4256" s="40"/>
    </row>
    <row r="4257" spans="2:7" ht="75">
      <c r="B4257" s="7" t="s">
        <v>8584</v>
      </c>
      <c r="C4257" s="3" t="s">
        <v>8585</v>
      </c>
      <c r="D4257" s="24" t="s">
        <v>49</v>
      </c>
      <c r="E4257" s="24" t="s">
        <v>58</v>
      </c>
      <c r="F4257" s="40"/>
      <c r="G4257" s="40"/>
    </row>
    <row r="4258" spans="2:7" ht="30">
      <c r="B4258" s="7" t="s">
        <v>8586</v>
      </c>
      <c r="C4258" s="3" t="s">
        <v>8587</v>
      </c>
      <c r="D4258" s="24" t="s">
        <v>49</v>
      </c>
      <c r="E4258" s="24" t="s">
        <v>58</v>
      </c>
      <c r="F4258" s="40"/>
      <c r="G4258" s="40"/>
    </row>
    <row r="4259" spans="2:7" ht="45">
      <c r="B4259" s="7" t="s">
        <v>8588</v>
      </c>
      <c r="C4259" s="3" t="s">
        <v>8589</v>
      </c>
      <c r="D4259" s="24" t="s">
        <v>49</v>
      </c>
      <c r="E4259" s="24" t="s">
        <v>58</v>
      </c>
      <c r="F4259" s="40"/>
      <c r="G4259" s="40"/>
    </row>
    <row r="4260" spans="2:7" ht="45">
      <c r="B4260" s="7" t="s">
        <v>8590</v>
      </c>
      <c r="C4260" s="3" t="s">
        <v>8591</v>
      </c>
      <c r="D4260" s="24" t="s">
        <v>49</v>
      </c>
      <c r="E4260" s="24" t="s">
        <v>58</v>
      </c>
      <c r="F4260" s="40"/>
      <c r="G4260" s="40"/>
    </row>
    <row r="4261" spans="2:7" ht="60">
      <c r="B4261" s="7" t="s">
        <v>8592</v>
      </c>
      <c r="C4261" s="3" t="s">
        <v>8593</v>
      </c>
      <c r="D4261" s="24" t="s">
        <v>49</v>
      </c>
      <c r="E4261" s="24" t="s">
        <v>58</v>
      </c>
      <c r="F4261" s="40"/>
      <c r="G4261" s="40"/>
    </row>
    <row r="4262" spans="2:7" ht="60">
      <c r="B4262" s="7" t="s">
        <v>8594</v>
      </c>
      <c r="C4262" s="3" t="s">
        <v>8595</v>
      </c>
      <c r="D4262" s="24" t="s">
        <v>49</v>
      </c>
      <c r="E4262" s="24" t="s">
        <v>58</v>
      </c>
      <c r="F4262" s="40"/>
      <c r="G4262" s="40"/>
    </row>
    <row r="4263" spans="2:7" ht="30">
      <c r="B4263" s="7" t="s">
        <v>8596</v>
      </c>
      <c r="C4263" s="3" t="s">
        <v>8597</v>
      </c>
      <c r="D4263" s="24" t="s">
        <v>49</v>
      </c>
      <c r="E4263" s="24" t="s">
        <v>58</v>
      </c>
      <c r="F4263" s="40"/>
      <c r="G4263" s="40"/>
    </row>
    <row r="4264" spans="2:7" ht="75">
      <c r="B4264" s="7" t="s">
        <v>8598</v>
      </c>
      <c r="C4264" s="3" t="s">
        <v>8599</v>
      </c>
      <c r="D4264" s="24" t="s">
        <v>49</v>
      </c>
      <c r="E4264" s="24" t="s">
        <v>58</v>
      </c>
      <c r="F4264" s="40"/>
      <c r="G4264" s="40"/>
    </row>
    <row r="4265" spans="2:7" ht="30">
      <c r="B4265" s="7" t="s">
        <v>8600</v>
      </c>
      <c r="C4265" s="3" t="s">
        <v>8601</v>
      </c>
      <c r="D4265" s="24" t="s">
        <v>49</v>
      </c>
      <c r="E4265" s="24" t="s">
        <v>58</v>
      </c>
      <c r="F4265" s="40"/>
      <c r="G4265" s="40"/>
    </row>
    <row r="4266" spans="2:7" ht="60">
      <c r="B4266" s="7" t="s">
        <v>8602</v>
      </c>
      <c r="C4266" s="3" t="s">
        <v>8603</v>
      </c>
      <c r="D4266" s="24" t="s">
        <v>49</v>
      </c>
      <c r="E4266" s="24" t="s">
        <v>58</v>
      </c>
      <c r="F4266" s="40"/>
      <c r="G4266" s="40"/>
    </row>
    <row r="4267" spans="2:7" ht="45">
      <c r="B4267" s="7" t="s">
        <v>8604</v>
      </c>
      <c r="C4267" s="3" t="s">
        <v>8605</v>
      </c>
      <c r="D4267" s="24" t="s">
        <v>49</v>
      </c>
      <c r="E4267" s="24" t="s">
        <v>58</v>
      </c>
      <c r="F4267" s="40"/>
      <c r="G4267" s="40"/>
    </row>
    <row r="4268" spans="2:7" ht="45">
      <c r="B4268" s="7" t="s">
        <v>8606</v>
      </c>
      <c r="C4268" s="3" t="s">
        <v>8607</v>
      </c>
      <c r="D4268" s="24" t="s">
        <v>49</v>
      </c>
      <c r="E4268" s="24" t="s">
        <v>58</v>
      </c>
      <c r="F4268" s="40"/>
      <c r="G4268" s="40"/>
    </row>
    <row r="4269" spans="2:7" ht="45">
      <c r="B4269" s="7" t="s">
        <v>8608</v>
      </c>
      <c r="C4269" s="3" t="s">
        <v>8609</v>
      </c>
      <c r="D4269" s="24" t="s">
        <v>49</v>
      </c>
      <c r="E4269" s="24" t="s">
        <v>58</v>
      </c>
      <c r="F4269" s="40"/>
      <c r="G4269" s="40"/>
    </row>
    <row r="4270" spans="2:7" ht="45">
      <c r="B4270" s="7" t="s">
        <v>8610</v>
      </c>
      <c r="C4270" s="3" t="s">
        <v>8611</v>
      </c>
      <c r="D4270" s="24" t="s">
        <v>49</v>
      </c>
      <c r="E4270" s="24" t="s">
        <v>58</v>
      </c>
      <c r="F4270" s="40"/>
      <c r="G4270" s="40"/>
    </row>
    <row r="4271" spans="2:7" ht="45">
      <c r="B4271" s="7" t="s">
        <v>8612</v>
      </c>
      <c r="C4271" s="3" t="s">
        <v>8613</v>
      </c>
      <c r="D4271" s="24" t="s">
        <v>49</v>
      </c>
      <c r="E4271" s="24" t="s">
        <v>58</v>
      </c>
      <c r="F4271" s="40"/>
      <c r="G4271" s="40"/>
    </row>
    <row r="4272" spans="2:7" ht="30">
      <c r="B4272" s="7" t="s">
        <v>8614</v>
      </c>
      <c r="C4272" s="3" t="s">
        <v>8615</v>
      </c>
      <c r="D4272" s="3" t="s">
        <v>49</v>
      </c>
      <c r="E4272" s="3" t="s">
        <v>58</v>
      </c>
      <c r="F4272" s="40"/>
      <c r="G4272" s="40"/>
    </row>
    <row r="4273" spans="2:7" ht="30">
      <c r="B4273" s="7" t="s">
        <v>8616</v>
      </c>
      <c r="C4273" s="3" t="s">
        <v>8617</v>
      </c>
      <c r="D4273" s="3" t="s">
        <v>49</v>
      </c>
      <c r="E4273" s="3" t="s">
        <v>58</v>
      </c>
      <c r="F4273" s="40"/>
      <c r="G4273" s="40"/>
    </row>
    <row r="4274" spans="2:7" ht="30">
      <c r="B4274" s="7" t="s">
        <v>8618</v>
      </c>
      <c r="C4274" s="3" t="s">
        <v>8619</v>
      </c>
      <c r="D4274" s="3" t="s">
        <v>49</v>
      </c>
      <c r="E4274" s="3" t="s">
        <v>58</v>
      </c>
      <c r="F4274" s="40"/>
      <c r="G4274" s="40"/>
    </row>
    <row r="4275" spans="2:7" ht="30">
      <c r="B4275" s="7" t="s">
        <v>8620</v>
      </c>
      <c r="C4275" s="3" t="s">
        <v>8621</v>
      </c>
      <c r="D4275" s="3" t="s">
        <v>49</v>
      </c>
      <c r="E4275" s="3" t="s">
        <v>58</v>
      </c>
      <c r="F4275" s="40"/>
      <c r="G4275" s="40"/>
    </row>
    <row r="4276" spans="2:7" ht="45">
      <c r="B4276" s="7" t="s">
        <v>8622</v>
      </c>
      <c r="C4276" s="3" t="s">
        <v>8623</v>
      </c>
      <c r="D4276" s="3" t="s">
        <v>49</v>
      </c>
      <c r="E4276" s="3" t="s">
        <v>58</v>
      </c>
      <c r="F4276" s="40"/>
      <c r="G4276" s="40"/>
    </row>
    <row r="4277" spans="2:7" ht="30">
      <c r="B4277" s="7" t="s">
        <v>8624</v>
      </c>
      <c r="C4277" s="3" t="s">
        <v>8625</v>
      </c>
      <c r="D4277" s="24" t="s">
        <v>49</v>
      </c>
      <c r="E4277" s="24" t="s">
        <v>58</v>
      </c>
      <c r="F4277" s="40"/>
      <c r="G4277" s="40"/>
    </row>
    <row r="4278" spans="2:7" ht="45">
      <c r="B4278" s="7" t="s">
        <v>8626</v>
      </c>
      <c r="C4278" s="3" t="s">
        <v>8627</v>
      </c>
      <c r="D4278" s="24" t="s">
        <v>49</v>
      </c>
      <c r="E4278" s="24" t="s">
        <v>58</v>
      </c>
      <c r="F4278" s="40"/>
      <c r="G4278" s="40"/>
    </row>
    <row r="4279" spans="2:7" ht="30">
      <c r="B4279" s="7" t="s">
        <v>8628</v>
      </c>
      <c r="C4279" s="30" t="s">
        <v>8629</v>
      </c>
      <c r="D4279" s="3" t="s">
        <v>49</v>
      </c>
      <c r="E4279" s="24" t="s">
        <v>58</v>
      </c>
      <c r="F4279" s="44"/>
      <c r="G4279" s="44"/>
    </row>
    <row r="4280" spans="2:7" ht="30">
      <c r="B4280" s="7" t="s">
        <v>8630</v>
      </c>
      <c r="C4280" s="3" t="s">
        <v>8631</v>
      </c>
      <c r="D4280" s="3" t="s">
        <v>49</v>
      </c>
      <c r="E4280" s="24" t="s">
        <v>58</v>
      </c>
      <c r="F4280" s="40"/>
      <c r="G4280" s="40"/>
    </row>
    <row r="4281" spans="2:7" ht="45">
      <c r="B4281" s="7" t="s">
        <v>8632</v>
      </c>
      <c r="C4281" s="3" t="s">
        <v>8633</v>
      </c>
      <c r="D4281" s="3" t="s">
        <v>49</v>
      </c>
      <c r="E4281" s="3" t="s">
        <v>58</v>
      </c>
      <c r="F4281" s="40"/>
      <c r="G4281" s="40"/>
    </row>
    <row r="4282" spans="2:7">
      <c r="B4282" s="7" t="s">
        <v>8634</v>
      </c>
      <c r="C4282" s="3" t="s">
        <v>8635</v>
      </c>
      <c r="D4282" s="3" t="s">
        <v>49</v>
      </c>
      <c r="E4282" s="3" t="s">
        <v>58</v>
      </c>
      <c r="F4282" s="40"/>
      <c r="G4282" s="40"/>
    </row>
    <row r="4283" spans="2:7" ht="45">
      <c r="B4283" s="7" t="s">
        <v>8636</v>
      </c>
      <c r="C4283" s="3" t="s">
        <v>8637</v>
      </c>
      <c r="D4283" s="3" t="s">
        <v>49</v>
      </c>
      <c r="E4283" s="3" t="s">
        <v>58</v>
      </c>
      <c r="F4283" s="40"/>
      <c r="G4283" s="40"/>
    </row>
    <row r="4284" spans="2:7" ht="45">
      <c r="B4284" s="7" t="s">
        <v>8638</v>
      </c>
      <c r="C4284" s="3" t="s">
        <v>8639</v>
      </c>
      <c r="D4284" s="3" t="s">
        <v>49</v>
      </c>
      <c r="E4284" s="3" t="s">
        <v>58</v>
      </c>
      <c r="F4284" s="40"/>
      <c r="G4284" s="40"/>
    </row>
    <row r="4285" spans="2:7" ht="30">
      <c r="B4285" s="7" t="s">
        <v>8640</v>
      </c>
      <c r="C4285" s="3" t="s">
        <v>8641</v>
      </c>
      <c r="D4285" s="24" t="s">
        <v>49</v>
      </c>
      <c r="E4285" s="24" t="s">
        <v>58</v>
      </c>
      <c r="F4285" s="40"/>
      <c r="G4285" s="40"/>
    </row>
    <row r="4286" spans="2:7" ht="30">
      <c r="B4286" s="7" t="s">
        <v>8642</v>
      </c>
      <c r="C4286" s="3" t="s">
        <v>8643</v>
      </c>
      <c r="D4286" s="24" t="s">
        <v>49</v>
      </c>
      <c r="E4286" s="24" t="s">
        <v>58</v>
      </c>
      <c r="F4286" s="40"/>
      <c r="G4286" s="40"/>
    </row>
    <row r="4287" spans="2:7" ht="30">
      <c r="B4287" s="7" t="s">
        <v>8644</v>
      </c>
      <c r="C4287" s="3" t="s">
        <v>8645</v>
      </c>
      <c r="D4287" s="3" t="s">
        <v>49</v>
      </c>
      <c r="E4287" s="24" t="s">
        <v>58</v>
      </c>
      <c r="F4287" s="40"/>
      <c r="G4287" s="40"/>
    </row>
    <row r="4288" spans="2:7" ht="30">
      <c r="B4288" s="7" t="s">
        <v>8646</v>
      </c>
      <c r="C4288" s="3" t="s">
        <v>8647</v>
      </c>
      <c r="D4288" s="3" t="s">
        <v>49</v>
      </c>
      <c r="E4288" s="24" t="s">
        <v>58</v>
      </c>
      <c r="F4288" s="40"/>
      <c r="G4288" s="40"/>
    </row>
    <row r="4289" spans="2:7" ht="30">
      <c r="B4289" s="7" t="s">
        <v>8648</v>
      </c>
      <c r="C4289" s="3" t="s">
        <v>8649</v>
      </c>
      <c r="D4289" s="24" t="s">
        <v>49</v>
      </c>
      <c r="E4289" s="24" t="s">
        <v>58</v>
      </c>
      <c r="F4289" s="40"/>
      <c r="G4289" s="40"/>
    </row>
    <row r="4290" spans="2:7" ht="30">
      <c r="B4290" s="7" t="s">
        <v>8650</v>
      </c>
      <c r="C4290" s="3" t="s">
        <v>8651</v>
      </c>
      <c r="D4290" s="24" t="s">
        <v>49</v>
      </c>
      <c r="E4290" s="24" t="s">
        <v>58</v>
      </c>
      <c r="F4290" s="40"/>
      <c r="G4290" s="40"/>
    </row>
    <row r="4291" spans="2:7">
      <c r="B4291" s="7" t="s">
        <v>8652</v>
      </c>
      <c r="C4291" s="3" t="s">
        <v>8653</v>
      </c>
      <c r="D4291" s="24" t="s">
        <v>49</v>
      </c>
      <c r="E4291" s="24" t="s">
        <v>58</v>
      </c>
      <c r="F4291" s="40"/>
      <c r="G4291" s="40"/>
    </row>
    <row r="4292" spans="2:7" ht="30">
      <c r="B4292" s="7" t="s">
        <v>8654</v>
      </c>
      <c r="C4292" s="3" t="s">
        <v>8655</v>
      </c>
      <c r="D4292" s="24" t="s">
        <v>49</v>
      </c>
      <c r="E4292" s="24" t="s">
        <v>58</v>
      </c>
      <c r="F4292" s="40"/>
      <c r="G4292" s="40"/>
    </row>
    <row r="4293" spans="2:7" ht="30">
      <c r="B4293" s="7" t="s">
        <v>8656</v>
      </c>
      <c r="C4293" s="3" t="s">
        <v>8657</v>
      </c>
      <c r="D4293" s="3" t="s">
        <v>49</v>
      </c>
      <c r="E4293" s="3" t="s">
        <v>58</v>
      </c>
      <c r="F4293" s="40"/>
      <c r="G4293" s="40"/>
    </row>
    <row r="4294" spans="2:7" ht="45">
      <c r="B4294" s="7" t="s">
        <v>8658</v>
      </c>
      <c r="C4294" s="3" t="s">
        <v>8659</v>
      </c>
      <c r="D4294" s="3" t="s">
        <v>49</v>
      </c>
      <c r="E4294" s="3" t="s">
        <v>58</v>
      </c>
      <c r="F4294" s="40"/>
      <c r="G4294" s="40"/>
    </row>
    <row r="4295" spans="2:7" ht="30">
      <c r="B4295" s="7" t="s">
        <v>8660</v>
      </c>
      <c r="C4295" s="3" t="s">
        <v>8661</v>
      </c>
      <c r="D4295" s="3" t="s">
        <v>49</v>
      </c>
      <c r="E4295" s="24" t="s">
        <v>58</v>
      </c>
      <c r="F4295" s="40"/>
      <c r="G4295" s="40"/>
    </row>
    <row r="4296" spans="2:7" ht="30">
      <c r="B4296" s="7" t="s">
        <v>8662</v>
      </c>
      <c r="C4296" s="3" t="s">
        <v>8663</v>
      </c>
      <c r="D4296" s="3" t="s">
        <v>49</v>
      </c>
      <c r="E4296" s="24" t="s">
        <v>58</v>
      </c>
      <c r="F4296" s="40"/>
      <c r="G4296" s="40"/>
    </row>
    <row r="4297" spans="2:7" ht="30">
      <c r="B4297" s="7" t="s">
        <v>8664</v>
      </c>
      <c r="C4297" s="3" t="s">
        <v>8665</v>
      </c>
      <c r="D4297" s="3" t="s">
        <v>49</v>
      </c>
      <c r="E4297" s="24" t="s">
        <v>58</v>
      </c>
      <c r="F4297" s="40"/>
      <c r="G4297" s="40"/>
    </row>
    <row r="4298" spans="2:7" ht="30">
      <c r="B4298" s="7" t="s">
        <v>8666</v>
      </c>
      <c r="C4298" s="3" t="s">
        <v>8667</v>
      </c>
      <c r="D4298" s="3" t="s">
        <v>49</v>
      </c>
      <c r="E4298" s="24" t="s">
        <v>58</v>
      </c>
      <c r="F4298" s="40"/>
      <c r="G4298" s="40"/>
    </row>
    <row r="4299" spans="2:7" ht="45">
      <c r="B4299" s="7" t="s">
        <v>8668</v>
      </c>
      <c r="C4299" s="3" t="s">
        <v>8669</v>
      </c>
      <c r="D4299" s="24" t="s">
        <v>49</v>
      </c>
      <c r="E4299" s="24" t="s">
        <v>58</v>
      </c>
      <c r="F4299" s="40"/>
      <c r="G4299" s="40"/>
    </row>
    <row r="4300" spans="2:7" ht="30">
      <c r="B4300" s="7" t="s">
        <v>8670</v>
      </c>
      <c r="C4300" s="3" t="s">
        <v>8671</v>
      </c>
      <c r="D4300" s="3" t="s">
        <v>49</v>
      </c>
      <c r="E4300" s="24" t="s">
        <v>58</v>
      </c>
      <c r="F4300" s="40"/>
      <c r="G4300" s="40"/>
    </row>
    <row r="4301" spans="2:7" ht="60">
      <c r="B4301" s="7" t="s">
        <v>8672</v>
      </c>
      <c r="C4301" s="3" t="s">
        <v>8673</v>
      </c>
      <c r="D4301" s="3" t="s">
        <v>49</v>
      </c>
      <c r="E4301" s="3" t="s">
        <v>58</v>
      </c>
      <c r="F4301" s="40"/>
      <c r="G4301" s="40"/>
    </row>
    <row r="4302" spans="2:7" ht="30">
      <c r="B4302" s="7" t="s">
        <v>8674</v>
      </c>
      <c r="C4302" s="3" t="s">
        <v>8675</v>
      </c>
      <c r="D4302" s="3" t="s">
        <v>49</v>
      </c>
      <c r="E4302" s="3" t="s">
        <v>58</v>
      </c>
      <c r="F4302" s="40"/>
      <c r="G4302" s="40"/>
    </row>
    <row r="4303" spans="2:7" ht="45">
      <c r="B4303" s="7" t="s">
        <v>8676</v>
      </c>
      <c r="C4303" s="3" t="s">
        <v>8677</v>
      </c>
      <c r="D4303" s="3" t="s">
        <v>49</v>
      </c>
      <c r="E4303" s="3" t="s">
        <v>58</v>
      </c>
      <c r="F4303" s="40"/>
      <c r="G4303" s="40"/>
    </row>
    <row r="4304" spans="2:7" ht="30">
      <c r="B4304" s="7" t="s">
        <v>8678</v>
      </c>
      <c r="C4304" s="3" t="s">
        <v>8679</v>
      </c>
      <c r="D4304" s="3" t="s">
        <v>49</v>
      </c>
      <c r="E4304" s="3" t="s">
        <v>58</v>
      </c>
      <c r="F4304" s="40"/>
      <c r="G4304" s="40"/>
    </row>
    <row r="4305" spans="2:7" ht="30">
      <c r="B4305" s="7" t="s">
        <v>8680</v>
      </c>
      <c r="C4305" s="3" t="s">
        <v>8681</v>
      </c>
      <c r="D4305" s="3" t="s">
        <v>49</v>
      </c>
      <c r="E4305" s="3" t="s">
        <v>58</v>
      </c>
      <c r="F4305" s="40"/>
      <c r="G4305" s="40"/>
    </row>
    <row r="4306" spans="2:7" ht="45">
      <c r="B4306" s="7" t="s">
        <v>8682</v>
      </c>
      <c r="C4306" s="3" t="s">
        <v>8683</v>
      </c>
      <c r="D4306" s="3" t="s">
        <v>49</v>
      </c>
      <c r="E4306" s="3" t="s">
        <v>58</v>
      </c>
      <c r="F4306" s="40"/>
      <c r="G4306" s="40"/>
    </row>
    <row r="4307" spans="2:7" ht="60">
      <c r="B4307" s="7" t="s">
        <v>8684</v>
      </c>
      <c r="C4307" s="3" t="s">
        <v>8685</v>
      </c>
      <c r="D4307" s="3" t="s">
        <v>49</v>
      </c>
      <c r="E4307" s="3" t="s">
        <v>58</v>
      </c>
      <c r="F4307" s="40"/>
      <c r="G4307" s="40"/>
    </row>
    <row r="4308" spans="2:7" ht="60">
      <c r="B4308" s="7" t="s">
        <v>8686</v>
      </c>
      <c r="C4308" s="3" t="s">
        <v>8687</v>
      </c>
      <c r="D4308" s="3" t="s">
        <v>49</v>
      </c>
      <c r="E4308" s="3" t="s">
        <v>58</v>
      </c>
      <c r="F4308" s="40"/>
      <c r="G4308" s="40"/>
    </row>
    <row r="4309" spans="2:7" ht="150">
      <c r="B4309" s="7" t="s">
        <v>8688</v>
      </c>
      <c r="C4309" s="3" t="s">
        <v>8689</v>
      </c>
      <c r="D4309" s="3" t="s">
        <v>49</v>
      </c>
      <c r="E4309" s="3" t="s">
        <v>58</v>
      </c>
      <c r="F4309" s="40"/>
      <c r="G4309" s="40"/>
    </row>
    <row r="4310" spans="2:7" ht="60">
      <c r="B4310" s="7" t="s">
        <v>8690</v>
      </c>
      <c r="C4310" s="3" t="s">
        <v>8691</v>
      </c>
      <c r="D4310" s="3" t="s">
        <v>49</v>
      </c>
      <c r="E4310" s="3" t="s">
        <v>58</v>
      </c>
      <c r="F4310" s="40"/>
      <c r="G4310" s="40"/>
    </row>
    <row r="4311" spans="2:7" ht="45">
      <c r="B4311" s="7" t="s">
        <v>8692</v>
      </c>
      <c r="C4311" s="3" t="s">
        <v>8693</v>
      </c>
      <c r="D4311" s="3" t="s">
        <v>49</v>
      </c>
      <c r="E4311" s="3" t="s">
        <v>58</v>
      </c>
      <c r="F4311" s="40"/>
      <c r="G4311" s="40"/>
    </row>
    <row r="4312" spans="2:7" ht="60">
      <c r="B4312" s="7" t="s">
        <v>8694</v>
      </c>
      <c r="C4312" s="3" t="s">
        <v>8695</v>
      </c>
      <c r="D4312" s="24" t="s">
        <v>49</v>
      </c>
      <c r="E4312" s="3" t="s">
        <v>58</v>
      </c>
      <c r="F4312" s="40"/>
      <c r="G4312" s="40"/>
    </row>
    <row r="4313" spans="2:7" ht="30">
      <c r="B4313" s="7" t="s">
        <v>8696</v>
      </c>
      <c r="C4313" s="3" t="s">
        <v>8697</v>
      </c>
      <c r="D4313" s="24" t="s">
        <v>49</v>
      </c>
      <c r="E4313" s="3" t="s">
        <v>58</v>
      </c>
      <c r="F4313" s="40"/>
      <c r="G4313" s="40"/>
    </row>
    <row r="4314" spans="2:7" ht="30">
      <c r="B4314" s="7" t="s">
        <v>8698</v>
      </c>
      <c r="C4314" s="3" t="s">
        <v>8699</v>
      </c>
      <c r="D4314" s="24" t="s">
        <v>49</v>
      </c>
      <c r="E4314" s="3" t="s">
        <v>58</v>
      </c>
      <c r="F4314" s="40"/>
      <c r="G4314" s="40"/>
    </row>
    <row r="4315" spans="2:7" ht="45">
      <c r="B4315" s="7" t="s">
        <v>8700</v>
      </c>
      <c r="C4315" s="3" t="s">
        <v>8701</v>
      </c>
      <c r="D4315" s="3" t="s">
        <v>49</v>
      </c>
      <c r="E4315" s="3" t="s">
        <v>58</v>
      </c>
      <c r="F4315" s="40"/>
      <c r="G4315" s="40"/>
    </row>
    <row r="4316" spans="2:7" ht="45">
      <c r="B4316" s="7" t="s">
        <v>8702</v>
      </c>
      <c r="C4316" s="3" t="s">
        <v>8703</v>
      </c>
      <c r="D4316" s="24" t="s">
        <v>49</v>
      </c>
      <c r="E4316" s="3" t="s">
        <v>58</v>
      </c>
      <c r="F4316" s="40"/>
      <c r="G4316" s="40"/>
    </row>
    <row r="4317" spans="2:7" ht="60">
      <c r="B4317" s="7" t="s">
        <v>8704</v>
      </c>
      <c r="C4317" s="3" t="s">
        <v>8705</v>
      </c>
      <c r="D4317" s="24" t="s">
        <v>49</v>
      </c>
      <c r="E4317" s="3" t="s">
        <v>58</v>
      </c>
      <c r="F4317" s="40"/>
      <c r="G4317" s="40"/>
    </row>
    <row r="4318" spans="2:7" ht="30">
      <c r="B4318" s="7" t="s">
        <v>8706</v>
      </c>
      <c r="C4318" s="3" t="s">
        <v>8707</v>
      </c>
      <c r="D4318" s="24" t="s">
        <v>49</v>
      </c>
      <c r="E4318" s="3" t="s">
        <v>58</v>
      </c>
      <c r="F4318" s="40"/>
      <c r="G4318" s="40"/>
    </row>
    <row r="4319" spans="2:7" ht="60">
      <c r="B4319" s="7" t="s">
        <v>8708</v>
      </c>
      <c r="C4319" s="3" t="s">
        <v>8709</v>
      </c>
      <c r="D4319" s="24" t="s">
        <v>49</v>
      </c>
      <c r="E4319" s="3" t="s">
        <v>58</v>
      </c>
      <c r="F4319" s="40"/>
      <c r="G4319" s="40"/>
    </row>
    <row r="4320" spans="2:7" ht="45">
      <c r="B4320" s="7" t="s">
        <v>8710</v>
      </c>
      <c r="C4320" s="3" t="s">
        <v>8711</v>
      </c>
      <c r="D4320" s="24" t="s">
        <v>49</v>
      </c>
      <c r="E4320" s="3" t="s">
        <v>58</v>
      </c>
      <c r="F4320" s="40"/>
      <c r="G4320" s="40"/>
    </row>
    <row r="4321" spans="1:7" ht="45">
      <c r="A4321" s="10"/>
      <c r="B4321" s="7" t="s">
        <v>8712</v>
      </c>
      <c r="C4321" s="3" t="s">
        <v>8713</v>
      </c>
      <c r="D4321" s="24" t="s">
        <v>49</v>
      </c>
      <c r="E4321" s="3" t="s">
        <v>58</v>
      </c>
      <c r="F4321" s="40"/>
      <c r="G4321" s="40"/>
    </row>
    <row r="4322" spans="1:7" ht="30">
      <c r="A4322" s="18"/>
      <c r="B4322" s="7" t="s">
        <v>8714</v>
      </c>
      <c r="C4322" s="3" t="s">
        <v>8715</v>
      </c>
      <c r="D4322" s="24" t="s">
        <v>49</v>
      </c>
      <c r="E4322" s="3" t="s">
        <v>58</v>
      </c>
      <c r="F4322" s="40"/>
      <c r="G4322" s="40"/>
    </row>
    <row r="4323" spans="1:7" ht="75">
      <c r="A4323" s="10"/>
      <c r="B4323" s="7" t="s">
        <v>8716</v>
      </c>
      <c r="C4323" s="3" t="s">
        <v>8717</v>
      </c>
      <c r="D4323" s="24" t="s">
        <v>49</v>
      </c>
      <c r="E4323" s="3" t="s">
        <v>58</v>
      </c>
      <c r="F4323" s="40"/>
      <c r="G4323" s="40"/>
    </row>
    <row r="4324" spans="1:7" ht="45">
      <c r="A4324" s="10"/>
      <c r="B4324" s="7" t="s">
        <v>8718</v>
      </c>
      <c r="C4324" s="3" t="s">
        <v>8719</v>
      </c>
      <c r="D4324" s="24" t="s">
        <v>49</v>
      </c>
      <c r="E4324" s="3" t="s">
        <v>58</v>
      </c>
      <c r="F4324" s="40"/>
      <c r="G4324" s="40"/>
    </row>
    <row r="4325" spans="1:7" ht="60">
      <c r="A4325" s="10"/>
      <c r="B4325" s="7" t="s">
        <v>8720</v>
      </c>
      <c r="C4325" s="3" t="s">
        <v>8721</v>
      </c>
      <c r="D4325" s="24" t="s">
        <v>49</v>
      </c>
      <c r="E4325" s="3" t="s">
        <v>58</v>
      </c>
      <c r="F4325" s="40"/>
      <c r="G4325" s="40"/>
    </row>
    <row r="4326" spans="1:7" ht="45">
      <c r="A4326" s="10"/>
      <c r="B4326" s="7" t="s">
        <v>8722</v>
      </c>
      <c r="C4326" s="3" t="s">
        <v>8723</v>
      </c>
      <c r="D4326" s="3" t="s">
        <v>49</v>
      </c>
      <c r="E4326" s="3" t="s">
        <v>58</v>
      </c>
      <c r="F4326" s="40"/>
      <c r="G4326" s="40"/>
    </row>
    <row r="4327" spans="1:7" ht="30">
      <c r="A4327" s="10"/>
      <c r="B4327" s="7" t="s">
        <v>8724</v>
      </c>
      <c r="C4327" s="3" t="s">
        <v>8725</v>
      </c>
      <c r="D4327" s="3" t="s">
        <v>49</v>
      </c>
      <c r="E4327" s="24" t="s">
        <v>58</v>
      </c>
      <c r="F4327" s="40"/>
      <c r="G4327" s="40"/>
    </row>
    <row r="4328" spans="1:7" ht="45">
      <c r="A4328" s="10"/>
      <c r="B4328" s="7" t="s">
        <v>8726</v>
      </c>
      <c r="C4328" s="3" t="s">
        <v>8727</v>
      </c>
      <c r="D4328" s="24" t="s">
        <v>49</v>
      </c>
      <c r="E4328" s="3" t="s">
        <v>58</v>
      </c>
      <c r="F4328" s="40"/>
      <c r="G4328" s="40"/>
    </row>
    <row r="4329" spans="1:7" ht="45">
      <c r="A4329" s="10"/>
      <c r="B4329" s="7" t="s">
        <v>8728</v>
      </c>
      <c r="C4329" s="3" t="s">
        <v>8729</v>
      </c>
      <c r="D4329" s="24" t="s">
        <v>49</v>
      </c>
      <c r="E4329" s="3" t="s">
        <v>58</v>
      </c>
      <c r="F4329" s="40"/>
      <c r="G4329" s="40"/>
    </row>
    <row r="4330" spans="1:7" ht="30">
      <c r="A4330" s="10"/>
      <c r="B4330" s="7" t="s">
        <v>8730</v>
      </c>
      <c r="C4330" s="3" t="s">
        <v>8731</v>
      </c>
      <c r="D4330" s="3" t="s">
        <v>49</v>
      </c>
      <c r="E4330" s="24" t="s">
        <v>58</v>
      </c>
      <c r="F4330" s="40"/>
      <c r="G4330" s="40"/>
    </row>
    <row r="4331" spans="1:7" ht="45">
      <c r="A4331" s="10"/>
      <c r="B4331" s="7" t="s">
        <v>8732</v>
      </c>
      <c r="C4331" s="3" t="s">
        <v>8733</v>
      </c>
      <c r="D4331" s="24" t="s">
        <v>49</v>
      </c>
      <c r="E4331" s="3" t="s">
        <v>58</v>
      </c>
      <c r="F4331" s="40"/>
      <c r="G4331" s="40"/>
    </row>
    <row r="4332" spans="1:7" ht="45">
      <c r="A4332" s="10"/>
      <c r="B4332" s="7" t="s">
        <v>8734</v>
      </c>
      <c r="C4332" s="3" t="s">
        <v>8735</v>
      </c>
      <c r="D4332" s="3" t="s">
        <v>49</v>
      </c>
      <c r="E4332" s="3" t="s">
        <v>58</v>
      </c>
      <c r="F4332" s="40"/>
      <c r="G4332" s="40"/>
    </row>
    <row r="4333" spans="1:7" ht="90">
      <c r="A4333" s="10"/>
      <c r="B4333" s="7" t="s">
        <v>8736</v>
      </c>
      <c r="C4333" s="3" t="s">
        <v>8737</v>
      </c>
      <c r="D4333" s="3" t="s">
        <v>49</v>
      </c>
      <c r="E4333" s="3" t="s">
        <v>58</v>
      </c>
      <c r="F4333" s="40"/>
      <c r="G4333" s="40"/>
    </row>
    <row r="4334" spans="1:7" ht="30">
      <c r="A4334" s="10"/>
      <c r="B4334" s="7" t="s">
        <v>8738</v>
      </c>
      <c r="C4334" s="3" t="s">
        <v>8739</v>
      </c>
      <c r="D4334" s="24" t="s">
        <v>49</v>
      </c>
      <c r="E4334" s="3" t="s">
        <v>58</v>
      </c>
      <c r="F4334" s="40"/>
      <c r="G4334" s="40"/>
    </row>
    <row r="4335" spans="1:7" ht="75">
      <c r="A4335" s="10"/>
      <c r="B4335" s="7" t="s">
        <v>8740</v>
      </c>
      <c r="C4335" s="3" t="s">
        <v>8741</v>
      </c>
      <c r="D4335" s="24" t="s">
        <v>49</v>
      </c>
      <c r="E4335" s="3" t="s">
        <v>58</v>
      </c>
      <c r="F4335" s="40"/>
      <c r="G4335" s="40"/>
    </row>
    <row r="4336" spans="1:7" ht="60">
      <c r="A4336" s="10"/>
      <c r="B4336" s="7" t="s">
        <v>8742</v>
      </c>
      <c r="C4336" s="3" t="s">
        <v>8743</v>
      </c>
      <c r="D4336" s="24" t="s">
        <v>49</v>
      </c>
      <c r="E4336" s="3" t="s">
        <v>58</v>
      </c>
      <c r="F4336" s="40"/>
      <c r="G4336" s="40"/>
    </row>
    <row r="4337" spans="2:7" ht="60">
      <c r="B4337" s="7" t="s">
        <v>8744</v>
      </c>
      <c r="C4337" s="4" t="s">
        <v>8745</v>
      </c>
      <c r="D4337" s="24" t="s">
        <v>49</v>
      </c>
      <c r="E4337" s="3" t="s">
        <v>58</v>
      </c>
      <c r="F4337" s="41"/>
      <c r="G4337" s="41"/>
    </row>
    <row r="4338" spans="2:7" ht="60">
      <c r="B4338" s="7" t="s">
        <v>8746</v>
      </c>
      <c r="C4338" s="4" t="s">
        <v>8747</v>
      </c>
      <c r="D4338" s="24" t="s">
        <v>49</v>
      </c>
      <c r="E4338" s="3" t="s">
        <v>58</v>
      </c>
      <c r="F4338" s="41"/>
      <c r="G4338" s="41"/>
    </row>
    <row r="4339" spans="2:7" ht="60">
      <c r="B4339" s="7" t="s">
        <v>8748</v>
      </c>
      <c r="C4339" s="4" t="s">
        <v>8749</v>
      </c>
      <c r="D4339" s="24" t="s">
        <v>49</v>
      </c>
      <c r="E4339" s="3" t="s">
        <v>58</v>
      </c>
      <c r="F4339" s="41"/>
      <c r="G4339" s="41"/>
    </row>
    <row r="4340" spans="2:7" ht="60">
      <c r="B4340" s="7" t="s">
        <v>8750</v>
      </c>
      <c r="C4340" s="4" t="s">
        <v>8751</v>
      </c>
      <c r="D4340" s="24" t="s">
        <v>49</v>
      </c>
      <c r="E4340" s="3" t="s">
        <v>58</v>
      </c>
      <c r="F4340" s="41"/>
      <c r="G4340" s="41"/>
    </row>
    <row r="4341" spans="2:7" ht="75">
      <c r="B4341" s="7" t="s">
        <v>8752</v>
      </c>
      <c r="C4341" s="4" t="s">
        <v>8753</v>
      </c>
      <c r="D4341" s="24" t="s">
        <v>49</v>
      </c>
      <c r="E4341" s="3" t="s">
        <v>58</v>
      </c>
      <c r="F4341" s="41"/>
      <c r="G4341" s="41"/>
    </row>
    <row r="4342" spans="2:7" ht="45">
      <c r="B4342" s="7" t="s">
        <v>8754</v>
      </c>
      <c r="C4342" s="4" t="s">
        <v>8755</v>
      </c>
      <c r="D4342" s="24" t="s">
        <v>49</v>
      </c>
      <c r="E4342" s="3" t="s">
        <v>58</v>
      </c>
      <c r="F4342" s="41"/>
      <c r="G4342" s="41"/>
    </row>
    <row r="4343" spans="2:7" ht="30">
      <c r="B4343" s="7" t="s">
        <v>8756</v>
      </c>
      <c r="C4343" s="3" t="s">
        <v>8757</v>
      </c>
      <c r="D4343" s="24" t="s">
        <v>49</v>
      </c>
      <c r="E4343" s="3" t="s">
        <v>58</v>
      </c>
      <c r="F4343" s="40"/>
      <c r="G4343" s="40"/>
    </row>
    <row r="4344" spans="2:7" ht="75">
      <c r="B4344" s="7" t="s">
        <v>8758</v>
      </c>
      <c r="C4344" s="3" t="s">
        <v>8759</v>
      </c>
      <c r="D4344" s="24" t="s">
        <v>49</v>
      </c>
      <c r="E4344" s="3" t="s">
        <v>58</v>
      </c>
      <c r="F4344" s="40"/>
      <c r="G4344" s="40"/>
    </row>
    <row r="4345" spans="2:7" ht="45">
      <c r="B4345" s="7" t="s">
        <v>8760</v>
      </c>
      <c r="C4345" s="3" t="s">
        <v>8761</v>
      </c>
      <c r="D4345" s="24" t="s">
        <v>49</v>
      </c>
      <c r="E4345" s="3" t="s">
        <v>58</v>
      </c>
      <c r="F4345" s="40"/>
      <c r="G4345" s="40"/>
    </row>
    <row r="4346" spans="2:7" ht="45">
      <c r="B4346" s="7" t="s">
        <v>8762</v>
      </c>
      <c r="C4346" s="3" t="s">
        <v>8763</v>
      </c>
      <c r="D4346" s="24" t="s">
        <v>49</v>
      </c>
      <c r="E4346" s="3" t="s">
        <v>58</v>
      </c>
      <c r="F4346" s="40"/>
      <c r="G4346" s="40"/>
    </row>
    <row r="4347" spans="2:7" ht="30">
      <c r="B4347" s="7" t="s">
        <v>8764</v>
      </c>
      <c r="C4347" s="3" t="s">
        <v>8765</v>
      </c>
      <c r="D4347" s="24" t="s">
        <v>49</v>
      </c>
      <c r="E4347" s="3" t="s">
        <v>58</v>
      </c>
      <c r="F4347" s="40"/>
      <c r="G4347" s="40"/>
    </row>
    <row r="4348" spans="2:7" ht="75">
      <c r="B4348" s="7" t="s">
        <v>8766</v>
      </c>
      <c r="C4348" s="3" t="s">
        <v>8767</v>
      </c>
      <c r="D4348" s="24" t="s">
        <v>49</v>
      </c>
      <c r="E4348" s="3" t="s">
        <v>58</v>
      </c>
      <c r="F4348" s="40"/>
      <c r="G4348" s="40"/>
    </row>
    <row r="4349" spans="2:7" ht="30">
      <c r="B4349" s="7" t="s">
        <v>8768</v>
      </c>
      <c r="C4349" s="3" t="s">
        <v>8769</v>
      </c>
      <c r="D4349" s="24" t="s">
        <v>49</v>
      </c>
      <c r="E4349" s="3" t="s">
        <v>58</v>
      </c>
      <c r="F4349" s="40"/>
      <c r="G4349" s="40"/>
    </row>
    <row r="4350" spans="2:7" ht="45">
      <c r="B4350" s="7" t="s">
        <v>8770</v>
      </c>
      <c r="C4350" s="3" t="s">
        <v>8771</v>
      </c>
      <c r="D4350" s="24" t="s">
        <v>49</v>
      </c>
      <c r="E4350" s="3" t="s">
        <v>58</v>
      </c>
      <c r="F4350" s="40"/>
      <c r="G4350" s="40"/>
    </row>
    <row r="4351" spans="2:7" ht="45">
      <c r="B4351" s="7" t="s">
        <v>8772</v>
      </c>
      <c r="C4351" s="3" t="s">
        <v>8773</v>
      </c>
      <c r="D4351" s="24" t="s">
        <v>49</v>
      </c>
      <c r="E4351" s="3" t="s">
        <v>58</v>
      </c>
      <c r="F4351" s="40"/>
      <c r="G4351" s="40"/>
    </row>
    <row r="4352" spans="2:7" ht="45">
      <c r="B4352" s="7" t="s">
        <v>8774</v>
      </c>
      <c r="C4352" s="3" t="s">
        <v>8775</v>
      </c>
      <c r="D4352" s="24" t="s">
        <v>49</v>
      </c>
      <c r="E4352" s="3" t="s">
        <v>58</v>
      </c>
      <c r="F4352" s="40"/>
      <c r="G4352" s="40"/>
    </row>
    <row r="4353" spans="1:7" ht="45">
      <c r="A4353" s="10"/>
      <c r="B4353" s="7" t="s">
        <v>8776</v>
      </c>
      <c r="C4353" s="3" t="s">
        <v>8777</v>
      </c>
      <c r="D4353" s="3" t="s">
        <v>49</v>
      </c>
      <c r="E4353" s="3" t="s">
        <v>58</v>
      </c>
      <c r="F4353" s="40"/>
      <c r="G4353" s="40"/>
    </row>
    <row r="4354" spans="1:7" ht="60">
      <c r="A4354" s="10"/>
      <c r="B4354" s="7" t="s">
        <v>8778</v>
      </c>
      <c r="C4354" s="3" t="s">
        <v>8779</v>
      </c>
      <c r="D4354" s="3" t="s">
        <v>49</v>
      </c>
      <c r="E4354" s="3" t="s">
        <v>58</v>
      </c>
      <c r="F4354" s="40"/>
      <c r="G4354" s="40"/>
    </row>
    <row r="4355" spans="1:7" ht="60">
      <c r="A4355" s="10"/>
      <c r="B4355" s="7" t="s">
        <v>8780</v>
      </c>
      <c r="C4355" s="3" t="s">
        <v>8781</v>
      </c>
      <c r="D4355" s="3" t="s">
        <v>49</v>
      </c>
      <c r="E4355" s="3" t="s">
        <v>58</v>
      </c>
      <c r="F4355" s="40"/>
      <c r="G4355" s="40"/>
    </row>
    <row r="4356" spans="1:7" ht="60">
      <c r="A4356" s="10"/>
      <c r="B4356" s="7" t="s">
        <v>8782</v>
      </c>
      <c r="C4356" s="3" t="s">
        <v>8783</v>
      </c>
      <c r="D4356" s="3" t="s">
        <v>49</v>
      </c>
      <c r="E4356" s="3" t="s">
        <v>58</v>
      </c>
      <c r="F4356" s="40"/>
      <c r="G4356" s="40"/>
    </row>
    <row r="4357" spans="1:7" ht="60">
      <c r="A4357" s="10"/>
      <c r="B4357" s="7" t="s">
        <v>8784</v>
      </c>
      <c r="C4357" s="3" t="s">
        <v>8785</v>
      </c>
      <c r="D4357" s="3" t="s">
        <v>49</v>
      </c>
      <c r="E4357" s="3" t="s">
        <v>58</v>
      </c>
      <c r="F4357" s="40"/>
      <c r="G4357" s="40"/>
    </row>
    <row r="4358" spans="1:7" ht="90">
      <c r="A4358" s="10"/>
      <c r="B4358" s="7" t="s">
        <v>8786</v>
      </c>
      <c r="C4358" s="3" t="s">
        <v>8787</v>
      </c>
      <c r="D4358" s="3" t="s">
        <v>49</v>
      </c>
      <c r="E4358" s="3" t="s">
        <v>58</v>
      </c>
      <c r="F4358" s="40"/>
      <c r="G4358" s="40"/>
    </row>
    <row r="4359" spans="1:7" ht="75">
      <c r="A4359" s="10"/>
      <c r="B4359" s="7" t="s">
        <v>8788</v>
      </c>
      <c r="C4359" s="3" t="s">
        <v>8789</v>
      </c>
      <c r="D4359" s="3" t="s">
        <v>49</v>
      </c>
      <c r="E4359" s="3" t="s">
        <v>58</v>
      </c>
      <c r="F4359" s="40"/>
      <c r="G4359" s="40"/>
    </row>
    <row r="4360" spans="1:7" ht="45">
      <c r="A4360" s="10"/>
      <c r="B4360" s="7" t="s">
        <v>8790</v>
      </c>
      <c r="C4360" s="3" t="s">
        <v>8791</v>
      </c>
      <c r="D4360" s="3" t="s">
        <v>49</v>
      </c>
      <c r="E4360" s="3" t="s">
        <v>58</v>
      </c>
      <c r="F4360" s="40"/>
      <c r="G4360" s="40"/>
    </row>
    <row r="4361" spans="1:7" ht="45">
      <c r="A4361" s="10"/>
      <c r="B4361" s="7" t="s">
        <v>8792</v>
      </c>
      <c r="C4361" s="6" t="s">
        <v>8793</v>
      </c>
      <c r="D4361" s="3" t="s">
        <v>49</v>
      </c>
      <c r="E4361" s="3" t="s">
        <v>58</v>
      </c>
      <c r="F4361" s="43"/>
      <c r="G4361" s="43"/>
    </row>
    <row r="4362" spans="1:7" ht="45">
      <c r="A4362" s="10"/>
      <c r="B4362" s="7" t="s">
        <v>8794</v>
      </c>
      <c r="C4362" s="4" t="s">
        <v>8795</v>
      </c>
      <c r="D4362" s="3" t="s">
        <v>49</v>
      </c>
      <c r="E4362" s="3" t="s">
        <v>58</v>
      </c>
      <c r="F4362" s="41"/>
      <c r="G4362" s="41"/>
    </row>
    <row r="4363" spans="1:7" ht="60">
      <c r="A4363" s="10"/>
      <c r="B4363" s="7" t="s">
        <v>8796</v>
      </c>
      <c r="C4363" s="6" t="s">
        <v>8797</v>
      </c>
      <c r="D4363" s="3" t="s">
        <v>49</v>
      </c>
      <c r="E4363" s="3" t="s">
        <v>58</v>
      </c>
      <c r="F4363" s="43"/>
      <c r="G4363" s="43"/>
    </row>
    <row r="4364" spans="1:7" ht="45">
      <c r="A4364" s="10"/>
      <c r="B4364" s="7" t="s">
        <v>8798</v>
      </c>
      <c r="C4364" s="6" t="s">
        <v>8799</v>
      </c>
      <c r="D4364" s="3" t="s">
        <v>49</v>
      </c>
      <c r="E4364" s="3" t="s">
        <v>58</v>
      </c>
      <c r="F4364" s="43"/>
      <c r="G4364" s="43"/>
    </row>
    <row r="4365" spans="1:7" ht="60">
      <c r="A4365" s="10"/>
      <c r="B4365" s="7" t="s">
        <v>8800</v>
      </c>
      <c r="C4365" s="6" t="s">
        <v>8801</v>
      </c>
      <c r="D4365" s="3" t="s">
        <v>49</v>
      </c>
      <c r="E4365" s="3" t="s">
        <v>58</v>
      </c>
      <c r="F4365" s="43"/>
      <c r="G4365" s="43"/>
    </row>
    <row r="4366" spans="1:7" ht="45">
      <c r="A4366" s="10"/>
      <c r="B4366" s="7" t="s">
        <v>8802</v>
      </c>
      <c r="C4366" s="3" t="s">
        <v>8803</v>
      </c>
      <c r="D4366" s="3" t="s">
        <v>49</v>
      </c>
      <c r="E4366" s="3" t="s">
        <v>58</v>
      </c>
      <c r="F4366" s="40"/>
      <c r="G4366" s="40"/>
    </row>
    <row r="4367" spans="1:7" ht="60">
      <c r="A4367" s="10"/>
      <c r="B4367" s="7" t="s">
        <v>8804</v>
      </c>
      <c r="C4367" s="3" t="s">
        <v>8805</v>
      </c>
      <c r="D4367" s="3" t="s">
        <v>49</v>
      </c>
      <c r="E4367" s="3" t="s">
        <v>58</v>
      </c>
      <c r="F4367" s="40"/>
      <c r="G4367" s="40"/>
    </row>
    <row r="4368" spans="1:7" ht="60">
      <c r="A4368" s="10"/>
      <c r="B4368" s="7" t="s">
        <v>8806</v>
      </c>
      <c r="C4368" s="3" t="s">
        <v>8807</v>
      </c>
      <c r="D4368" s="3" t="s">
        <v>49</v>
      </c>
      <c r="E4368" s="3" t="s">
        <v>58</v>
      </c>
      <c r="F4368" s="40"/>
      <c r="G4368" s="40"/>
    </row>
    <row r="4369" spans="1:7" ht="45">
      <c r="A4369" s="10"/>
      <c r="B4369" s="7" t="s">
        <v>8808</v>
      </c>
      <c r="C4369" s="6" t="s">
        <v>8809</v>
      </c>
      <c r="D4369" s="3" t="s">
        <v>49</v>
      </c>
      <c r="E4369" s="3" t="s">
        <v>58</v>
      </c>
      <c r="F4369" s="43"/>
      <c r="G4369" s="43"/>
    </row>
    <row r="4370" spans="1:7" ht="60">
      <c r="A4370" s="10"/>
      <c r="B4370" s="7" t="s">
        <v>8810</v>
      </c>
      <c r="C4370" s="6" t="s">
        <v>8811</v>
      </c>
      <c r="D4370" s="3" t="s">
        <v>49</v>
      </c>
      <c r="E4370" s="3" t="s">
        <v>58</v>
      </c>
      <c r="F4370" s="43"/>
      <c r="G4370" s="43"/>
    </row>
    <row r="4371" spans="1:7" ht="60">
      <c r="A4371" s="10"/>
      <c r="B4371" s="7" t="s">
        <v>8812</v>
      </c>
      <c r="C4371" s="6" t="s">
        <v>8813</v>
      </c>
      <c r="D4371" s="3" t="s">
        <v>49</v>
      </c>
      <c r="E4371" s="3" t="s">
        <v>58</v>
      </c>
      <c r="F4371" s="43"/>
      <c r="G4371" s="43"/>
    </row>
    <row r="4372" spans="1:7" ht="60">
      <c r="A4372" s="18"/>
      <c r="B4372" s="7" t="s">
        <v>8814</v>
      </c>
      <c r="C4372" s="6" t="s">
        <v>8815</v>
      </c>
      <c r="D4372" s="3" t="s">
        <v>49</v>
      </c>
      <c r="E4372" s="3" t="s">
        <v>58</v>
      </c>
      <c r="F4372" s="43"/>
      <c r="G4372" s="43"/>
    </row>
    <row r="4373" spans="1:7" ht="60">
      <c r="A4373" s="18"/>
      <c r="B4373" s="7" t="s">
        <v>8816</v>
      </c>
      <c r="C4373" s="6" t="s">
        <v>8817</v>
      </c>
      <c r="D4373" s="3" t="s">
        <v>49</v>
      </c>
      <c r="E4373" s="3" t="s">
        <v>58</v>
      </c>
      <c r="F4373" s="43"/>
      <c r="G4373" s="43"/>
    </row>
    <row r="4374" spans="1:7" ht="60">
      <c r="A4374" s="10"/>
      <c r="B4374" s="7" t="s">
        <v>8818</v>
      </c>
      <c r="C4374" s="6" t="s">
        <v>8819</v>
      </c>
      <c r="D4374" s="3" t="s">
        <v>49</v>
      </c>
      <c r="E4374" s="3" t="s">
        <v>58</v>
      </c>
      <c r="F4374" s="43"/>
      <c r="G4374" s="43"/>
    </row>
    <row r="4375" spans="1:7" ht="60">
      <c r="A4375" s="10"/>
      <c r="B4375" s="7" t="s">
        <v>8820</v>
      </c>
      <c r="C4375" s="6" t="s">
        <v>8821</v>
      </c>
      <c r="D4375" s="3" t="s">
        <v>49</v>
      </c>
      <c r="E4375" s="3" t="s">
        <v>58</v>
      </c>
      <c r="F4375" s="43"/>
      <c r="G4375" s="43"/>
    </row>
    <row r="4376" spans="1:7" ht="45">
      <c r="A4376" s="10"/>
      <c r="B4376" s="7" t="s">
        <v>8822</v>
      </c>
      <c r="C4376" s="6" t="s">
        <v>8823</v>
      </c>
      <c r="D4376" s="3" t="s">
        <v>49</v>
      </c>
      <c r="E4376" s="3" t="s">
        <v>58</v>
      </c>
      <c r="F4376" s="43"/>
      <c r="G4376" s="43"/>
    </row>
    <row r="4377" spans="1:7" ht="75">
      <c r="A4377" s="10"/>
      <c r="B4377" s="7" t="s">
        <v>8824</v>
      </c>
      <c r="C4377" s="6" t="s">
        <v>8825</v>
      </c>
      <c r="D4377" s="3" t="s">
        <v>49</v>
      </c>
      <c r="E4377" s="3" t="s">
        <v>58</v>
      </c>
      <c r="F4377" s="43"/>
      <c r="G4377" s="43"/>
    </row>
    <row r="4378" spans="1:7" ht="45">
      <c r="A4378" s="10"/>
      <c r="B4378" s="7" t="s">
        <v>8826</v>
      </c>
      <c r="C4378" s="3" t="s">
        <v>8827</v>
      </c>
      <c r="D4378" s="3" t="s">
        <v>49</v>
      </c>
      <c r="E4378" s="3" t="s">
        <v>58</v>
      </c>
      <c r="F4378" s="40"/>
      <c r="G4378" s="40"/>
    </row>
    <row r="4379" spans="1:7" ht="75">
      <c r="A4379" s="10"/>
      <c r="B4379" s="7" t="s">
        <v>8828</v>
      </c>
      <c r="C4379" s="6" t="s">
        <v>8829</v>
      </c>
      <c r="D4379" s="3" t="s">
        <v>49</v>
      </c>
      <c r="E4379" s="3" t="s">
        <v>58</v>
      </c>
      <c r="F4379" s="43"/>
      <c r="G4379" s="43"/>
    </row>
    <row r="4380" spans="1:7" ht="60">
      <c r="A4380" s="10"/>
      <c r="B4380" s="7" t="s">
        <v>8830</v>
      </c>
      <c r="C4380" s="6" t="s">
        <v>8831</v>
      </c>
      <c r="D4380" s="3" t="s">
        <v>49</v>
      </c>
      <c r="E4380" s="3" t="s">
        <v>58</v>
      </c>
      <c r="F4380" s="43"/>
      <c r="G4380" s="43"/>
    </row>
    <row r="4381" spans="1:7" ht="75">
      <c r="A4381" s="10"/>
      <c r="B4381" s="7" t="s">
        <v>8832</v>
      </c>
      <c r="C4381" s="6" t="s">
        <v>8833</v>
      </c>
      <c r="D4381" s="3" t="s">
        <v>49</v>
      </c>
      <c r="E4381" s="3" t="s">
        <v>58</v>
      </c>
      <c r="F4381" s="43"/>
      <c r="G4381" s="43"/>
    </row>
    <row r="4382" spans="1:7" ht="75">
      <c r="A4382" s="10"/>
      <c r="B4382" s="7" t="s">
        <v>8834</v>
      </c>
      <c r="C4382" s="6" t="s">
        <v>8835</v>
      </c>
      <c r="D4382" s="3" t="s">
        <v>49</v>
      </c>
      <c r="E4382" s="3" t="s">
        <v>58</v>
      </c>
      <c r="F4382" s="43"/>
      <c r="G4382" s="43"/>
    </row>
    <row r="4383" spans="1:7" ht="75">
      <c r="A4383" s="10"/>
      <c r="B4383" s="7" t="s">
        <v>8836</v>
      </c>
      <c r="C4383" s="6" t="s">
        <v>8837</v>
      </c>
      <c r="D4383" s="3" t="s">
        <v>49</v>
      </c>
      <c r="E4383" s="3" t="s">
        <v>58</v>
      </c>
      <c r="F4383" s="43"/>
      <c r="G4383" s="43"/>
    </row>
    <row r="4384" spans="1:7" ht="60">
      <c r="A4384" s="10"/>
      <c r="B4384" s="7" t="s">
        <v>8838</v>
      </c>
      <c r="C4384" s="3" t="s">
        <v>8839</v>
      </c>
      <c r="D4384" s="3" t="s">
        <v>49</v>
      </c>
      <c r="E4384" s="3" t="s">
        <v>58</v>
      </c>
      <c r="F4384" s="40"/>
      <c r="G4384" s="40"/>
    </row>
    <row r="4385" spans="1:7" ht="60">
      <c r="A4385" s="10"/>
      <c r="B4385" s="7" t="s">
        <v>8840</v>
      </c>
      <c r="C4385" s="3" t="s">
        <v>8841</v>
      </c>
      <c r="D4385" s="3" t="s">
        <v>49</v>
      </c>
      <c r="E4385" s="3" t="s">
        <v>58</v>
      </c>
      <c r="F4385" s="40"/>
      <c r="G4385" s="40"/>
    </row>
    <row r="4386" spans="1:7" ht="60">
      <c r="A4386" s="18"/>
      <c r="B4386" s="7" t="s">
        <v>8842</v>
      </c>
      <c r="C4386" s="6" t="s">
        <v>8843</v>
      </c>
      <c r="D4386" s="3" t="s">
        <v>49</v>
      </c>
      <c r="E4386" s="3" t="s">
        <v>58</v>
      </c>
      <c r="F4386" s="43"/>
      <c r="G4386" s="43"/>
    </row>
    <row r="4387" spans="1:7" ht="45">
      <c r="A4387" s="10"/>
      <c r="B4387" s="7" t="s">
        <v>8844</v>
      </c>
      <c r="C4387" s="3" t="s">
        <v>8845</v>
      </c>
      <c r="D4387" s="3" t="s">
        <v>49</v>
      </c>
      <c r="E4387" s="3" t="s">
        <v>58</v>
      </c>
      <c r="F4387" s="40"/>
      <c r="G4387" s="40"/>
    </row>
    <row r="4388" spans="1:7" ht="45">
      <c r="A4388" s="18"/>
      <c r="B4388" s="7" t="s">
        <v>8846</v>
      </c>
      <c r="C4388" s="6" t="s">
        <v>8847</v>
      </c>
      <c r="D4388" s="3" t="s">
        <v>49</v>
      </c>
      <c r="E4388" s="3" t="s">
        <v>58</v>
      </c>
      <c r="F4388" s="43"/>
      <c r="G4388" s="43"/>
    </row>
    <row r="4389" spans="1:7" ht="60">
      <c r="A4389" s="10"/>
      <c r="B4389" s="7" t="s">
        <v>8848</v>
      </c>
      <c r="C4389" s="6" t="s">
        <v>8849</v>
      </c>
      <c r="D4389" s="3" t="s">
        <v>49</v>
      </c>
      <c r="E4389" s="3" t="s">
        <v>58</v>
      </c>
      <c r="F4389" s="43"/>
      <c r="G4389" s="43"/>
    </row>
    <row r="4390" spans="1:7" ht="60">
      <c r="A4390" s="10"/>
      <c r="B4390" s="7" t="s">
        <v>8850</v>
      </c>
      <c r="C4390" s="3" t="s">
        <v>8851</v>
      </c>
      <c r="D4390" s="3" t="s">
        <v>49</v>
      </c>
      <c r="E4390" s="3" t="s">
        <v>58</v>
      </c>
      <c r="F4390" s="40"/>
      <c r="G4390" s="40"/>
    </row>
    <row r="4391" spans="1:7" ht="60">
      <c r="A4391" s="10"/>
      <c r="B4391" s="7" t="s">
        <v>8852</v>
      </c>
      <c r="C4391" s="3" t="s">
        <v>8853</v>
      </c>
      <c r="D4391" s="3" t="s">
        <v>49</v>
      </c>
      <c r="E4391" s="3" t="s">
        <v>58</v>
      </c>
      <c r="F4391" s="40"/>
      <c r="G4391" s="40"/>
    </row>
    <row r="4392" spans="1:7" ht="60">
      <c r="A4392" s="10"/>
      <c r="B4392" s="7" t="s">
        <v>8854</v>
      </c>
      <c r="C4392" s="6" t="s">
        <v>8855</v>
      </c>
      <c r="D4392" s="3" t="s">
        <v>49</v>
      </c>
      <c r="E4392" s="3" t="s">
        <v>58</v>
      </c>
      <c r="F4392" s="43"/>
      <c r="G4392" s="43"/>
    </row>
    <row r="4393" spans="1:7" ht="60">
      <c r="A4393" s="10"/>
      <c r="B4393" s="7" t="s">
        <v>8856</v>
      </c>
      <c r="C4393" s="6" t="s">
        <v>8857</v>
      </c>
      <c r="D4393" s="3" t="s">
        <v>49</v>
      </c>
      <c r="E4393" s="3" t="s">
        <v>58</v>
      </c>
      <c r="F4393" s="43"/>
      <c r="G4393" s="43"/>
    </row>
    <row r="4394" spans="1:7" ht="45">
      <c r="A4394" s="10"/>
      <c r="B4394" s="7" t="s">
        <v>8858</v>
      </c>
      <c r="C4394" s="3" t="s">
        <v>8859</v>
      </c>
      <c r="D4394" s="3" t="s">
        <v>49</v>
      </c>
      <c r="E4394" s="3" t="s">
        <v>58</v>
      </c>
      <c r="F4394" s="40"/>
      <c r="G4394" s="40"/>
    </row>
    <row r="4395" spans="1:7" ht="45">
      <c r="A4395" s="10"/>
      <c r="B4395" s="7" t="s">
        <v>8860</v>
      </c>
      <c r="C4395" s="3" t="s">
        <v>8861</v>
      </c>
      <c r="D4395" s="3" t="s">
        <v>49</v>
      </c>
      <c r="E4395" s="3" t="s">
        <v>58</v>
      </c>
      <c r="F4395" s="40"/>
      <c r="G4395" s="40"/>
    </row>
    <row r="4396" spans="1:7" ht="45">
      <c r="A4396" s="10"/>
      <c r="B4396" s="7" t="s">
        <v>8862</v>
      </c>
      <c r="C4396" s="6" t="s">
        <v>8863</v>
      </c>
      <c r="D4396" s="3" t="s">
        <v>49</v>
      </c>
      <c r="E4396" s="3" t="s">
        <v>58</v>
      </c>
      <c r="F4396" s="43"/>
      <c r="G4396" s="43"/>
    </row>
    <row r="4397" spans="1:7" ht="45">
      <c r="A4397" s="10"/>
      <c r="B4397" s="7" t="s">
        <v>8864</v>
      </c>
      <c r="C4397" s="6" t="s">
        <v>8865</v>
      </c>
      <c r="D4397" s="3" t="s">
        <v>49</v>
      </c>
      <c r="E4397" s="3" t="s">
        <v>58</v>
      </c>
      <c r="F4397" s="43"/>
      <c r="G4397" s="43"/>
    </row>
    <row r="4398" spans="1:7" ht="45">
      <c r="A4398" s="10"/>
      <c r="B4398" s="7" t="s">
        <v>8866</v>
      </c>
      <c r="C4398" s="6" t="s">
        <v>8867</v>
      </c>
      <c r="D4398" s="3" t="s">
        <v>49</v>
      </c>
      <c r="E4398" s="3" t="s">
        <v>58</v>
      </c>
      <c r="F4398" s="43"/>
      <c r="G4398" s="43"/>
    </row>
    <row r="4399" spans="1:7" ht="45">
      <c r="A4399" s="10"/>
      <c r="B4399" s="23" t="s">
        <v>8868</v>
      </c>
      <c r="C4399" s="3" t="s">
        <v>8869</v>
      </c>
      <c r="D4399" s="3" t="s">
        <v>49</v>
      </c>
      <c r="E4399" s="3" t="s">
        <v>59</v>
      </c>
      <c r="F4399" s="40"/>
      <c r="G4399" s="40"/>
    </row>
    <row r="4400" spans="1:7" ht="45">
      <c r="A4400" s="10"/>
      <c r="B4400" s="23" t="s">
        <v>8870</v>
      </c>
      <c r="C4400" s="3" t="s">
        <v>8871</v>
      </c>
      <c r="D4400" s="3" t="s">
        <v>49</v>
      </c>
      <c r="E4400" s="3" t="s">
        <v>59</v>
      </c>
      <c r="F4400" s="40"/>
      <c r="G4400" s="40"/>
    </row>
    <row r="4401" spans="1:7" ht="75">
      <c r="A4401" s="10"/>
      <c r="B4401" s="23" t="s">
        <v>8872</v>
      </c>
      <c r="C4401" s="3" t="s">
        <v>8873</v>
      </c>
      <c r="D4401" s="3" t="s">
        <v>49</v>
      </c>
      <c r="E4401" s="3" t="s">
        <v>59</v>
      </c>
      <c r="F4401" s="40"/>
      <c r="G4401" s="40"/>
    </row>
    <row r="4402" spans="1:7" ht="60">
      <c r="A4402" s="10"/>
      <c r="B4402" s="23" t="s">
        <v>8874</v>
      </c>
      <c r="C4402" s="3" t="s">
        <v>8875</v>
      </c>
      <c r="D4402" s="3" t="s">
        <v>49</v>
      </c>
      <c r="E4402" s="3" t="s">
        <v>59</v>
      </c>
      <c r="F4402" s="40"/>
      <c r="G4402" s="40"/>
    </row>
    <row r="4403" spans="1:7" ht="45">
      <c r="A4403" s="10"/>
      <c r="B4403" s="23" t="s">
        <v>8876</v>
      </c>
      <c r="C4403" s="3" t="s">
        <v>8877</v>
      </c>
      <c r="D4403" s="3" t="s">
        <v>49</v>
      </c>
      <c r="E4403" s="3" t="s">
        <v>59</v>
      </c>
      <c r="F4403" s="40"/>
      <c r="G4403" s="40"/>
    </row>
    <row r="4404" spans="1:7" ht="60">
      <c r="A4404" s="10"/>
      <c r="B4404" s="23" t="s">
        <v>8878</v>
      </c>
      <c r="C4404" s="3" t="s">
        <v>8879</v>
      </c>
      <c r="D4404" s="3" t="s">
        <v>49</v>
      </c>
      <c r="E4404" s="3" t="s">
        <v>59</v>
      </c>
      <c r="F4404" s="40"/>
      <c r="G4404" s="40"/>
    </row>
    <row r="4405" spans="1:7" ht="45">
      <c r="A4405" s="10"/>
      <c r="B4405" s="23" t="s">
        <v>8880</v>
      </c>
      <c r="C4405" s="3" t="s">
        <v>8881</v>
      </c>
      <c r="D4405" s="3" t="s">
        <v>49</v>
      </c>
      <c r="E4405" s="3" t="s">
        <v>59</v>
      </c>
      <c r="F4405" s="40"/>
      <c r="G4405" s="40"/>
    </row>
    <row r="4406" spans="1:7" ht="45">
      <c r="A4406" s="18"/>
      <c r="B4406" s="23" t="s">
        <v>8882</v>
      </c>
      <c r="C4406" s="3" t="s">
        <v>8883</v>
      </c>
      <c r="D4406" s="3" t="s">
        <v>49</v>
      </c>
      <c r="E4406" s="3" t="s">
        <v>59</v>
      </c>
      <c r="F4406" s="40"/>
      <c r="G4406" s="40"/>
    </row>
    <row r="4407" spans="1:7" ht="75">
      <c r="A4407" s="10"/>
      <c r="B4407" s="23" t="s">
        <v>8884</v>
      </c>
      <c r="C4407" s="3" t="s">
        <v>8885</v>
      </c>
      <c r="D4407" s="3" t="s">
        <v>49</v>
      </c>
      <c r="E4407" s="3" t="s">
        <v>59</v>
      </c>
      <c r="F4407" s="40"/>
      <c r="G4407" s="40"/>
    </row>
    <row r="4408" spans="1:7" ht="45">
      <c r="A4408" s="18"/>
      <c r="B4408" s="23" t="s">
        <v>8886</v>
      </c>
      <c r="C4408" s="3" t="s">
        <v>8887</v>
      </c>
      <c r="D4408" s="3" t="s">
        <v>49</v>
      </c>
      <c r="E4408" s="3" t="s">
        <v>59</v>
      </c>
      <c r="F4408" s="40"/>
      <c r="G4408" s="40"/>
    </row>
    <row r="4409" spans="1:7" ht="60">
      <c r="A4409" s="10"/>
      <c r="B4409" s="23" t="s">
        <v>8888</v>
      </c>
      <c r="C4409" s="3" t="s">
        <v>8889</v>
      </c>
      <c r="D4409" s="3" t="s">
        <v>49</v>
      </c>
      <c r="E4409" s="3" t="s">
        <v>59</v>
      </c>
      <c r="F4409" s="40"/>
      <c r="G4409" s="40"/>
    </row>
    <row r="4410" spans="1:7" ht="75">
      <c r="A4410" s="10"/>
      <c r="B4410" s="23" t="s">
        <v>8890</v>
      </c>
      <c r="C4410" s="3" t="s">
        <v>8891</v>
      </c>
      <c r="D4410" s="3" t="s">
        <v>49</v>
      </c>
      <c r="E4410" s="3" t="s">
        <v>59</v>
      </c>
      <c r="F4410" s="40"/>
      <c r="G4410" s="40"/>
    </row>
    <row r="4411" spans="1:7" ht="60">
      <c r="A4411" s="10"/>
      <c r="B4411" s="23" t="s">
        <v>8892</v>
      </c>
      <c r="C4411" s="3" t="s">
        <v>8893</v>
      </c>
      <c r="D4411" s="3" t="s">
        <v>49</v>
      </c>
      <c r="E4411" s="3" t="s">
        <v>59</v>
      </c>
      <c r="F4411" s="40"/>
      <c r="G4411" s="40"/>
    </row>
    <row r="4412" spans="1:7" ht="90">
      <c r="A4412" s="10"/>
      <c r="B4412" s="23" t="s">
        <v>8894</v>
      </c>
      <c r="C4412" s="4" t="s">
        <v>8895</v>
      </c>
      <c r="D4412" s="3" t="s">
        <v>49</v>
      </c>
      <c r="E4412" s="3" t="s">
        <v>59</v>
      </c>
      <c r="F4412" s="41"/>
      <c r="G4412" s="41"/>
    </row>
    <row r="4413" spans="1:7" ht="75">
      <c r="A4413" s="10"/>
      <c r="B4413" s="23" t="s">
        <v>8896</v>
      </c>
      <c r="C4413" s="4" t="s">
        <v>8897</v>
      </c>
      <c r="D4413" s="3" t="s">
        <v>49</v>
      </c>
      <c r="E4413" s="3" t="s">
        <v>59</v>
      </c>
      <c r="F4413" s="41"/>
      <c r="G4413" s="41"/>
    </row>
    <row r="4414" spans="1:7" ht="75">
      <c r="A4414" s="10"/>
      <c r="B4414" s="23" t="s">
        <v>8898</v>
      </c>
      <c r="C4414" s="4" t="s">
        <v>8899</v>
      </c>
      <c r="D4414" s="3" t="s">
        <v>49</v>
      </c>
      <c r="E4414" s="3" t="s">
        <v>59</v>
      </c>
      <c r="F4414" s="41"/>
      <c r="G4414" s="41"/>
    </row>
    <row r="4415" spans="1:7" ht="90">
      <c r="A4415" s="10"/>
      <c r="B4415" s="23" t="s">
        <v>8900</v>
      </c>
      <c r="C4415" s="4" t="s">
        <v>8901</v>
      </c>
      <c r="D4415" s="3" t="s">
        <v>49</v>
      </c>
      <c r="E4415" s="3" t="s">
        <v>59</v>
      </c>
      <c r="F4415" s="41"/>
      <c r="G4415" s="41"/>
    </row>
    <row r="4416" spans="1:7" ht="90">
      <c r="A4416" s="10"/>
      <c r="B4416" s="23" t="s">
        <v>8902</v>
      </c>
      <c r="C4416" s="4" t="s">
        <v>8903</v>
      </c>
      <c r="D4416" s="3" t="s">
        <v>49</v>
      </c>
      <c r="E4416" s="3" t="s">
        <v>59</v>
      </c>
      <c r="F4416" s="41"/>
      <c r="G4416" s="41"/>
    </row>
    <row r="4417" spans="1:7" ht="90">
      <c r="A4417" s="10"/>
      <c r="B4417" s="23" t="s">
        <v>8904</v>
      </c>
      <c r="C4417" s="3" t="s">
        <v>8905</v>
      </c>
      <c r="D4417" s="3" t="s">
        <v>49</v>
      </c>
      <c r="E4417" s="3" t="s">
        <v>59</v>
      </c>
      <c r="F4417" s="40"/>
      <c r="G4417" s="40"/>
    </row>
    <row r="4418" spans="1:7" ht="60">
      <c r="A4418" s="10"/>
      <c r="B4418" s="7" t="s">
        <v>8906</v>
      </c>
      <c r="C4418" s="3" t="s">
        <v>8907</v>
      </c>
      <c r="D4418" s="24" t="s">
        <v>49</v>
      </c>
      <c r="E4418" s="24" t="s">
        <v>59</v>
      </c>
      <c r="F4418" s="40"/>
      <c r="G4418" s="40"/>
    </row>
    <row r="4419" spans="1:7" ht="60">
      <c r="A4419" s="10"/>
      <c r="B4419" s="7" t="s">
        <v>8908</v>
      </c>
      <c r="C4419" s="3" t="s">
        <v>8909</v>
      </c>
      <c r="D4419" s="3" t="s">
        <v>49</v>
      </c>
      <c r="E4419" s="3" t="s">
        <v>59</v>
      </c>
      <c r="F4419" s="40"/>
      <c r="G4419" s="40"/>
    </row>
    <row r="4420" spans="1:7" ht="75">
      <c r="A4420" s="10"/>
      <c r="B4420" s="7" t="s">
        <v>8910</v>
      </c>
      <c r="C4420" s="3" t="s">
        <v>8911</v>
      </c>
      <c r="D4420" s="3" t="s">
        <v>49</v>
      </c>
      <c r="E4420" s="3" t="s">
        <v>59</v>
      </c>
      <c r="F4420" s="40"/>
      <c r="G4420" s="40"/>
    </row>
    <row r="4421" spans="1:7" ht="45">
      <c r="A4421" s="10"/>
      <c r="B4421" s="7" t="s">
        <v>8912</v>
      </c>
      <c r="C4421" s="3" t="s">
        <v>8913</v>
      </c>
      <c r="D4421" s="3" t="s">
        <v>49</v>
      </c>
      <c r="E4421" s="3" t="s">
        <v>59</v>
      </c>
      <c r="F4421" s="40"/>
      <c r="G4421" s="40"/>
    </row>
    <row r="4422" spans="1:7" ht="45">
      <c r="A4422" s="10"/>
      <c r="B4422" s="7" t="s">
        <v>8914</v>
      </c>
      <c r="C4422" s="3" t="s">
        <v>8915</v>
      </c>
      <c r="D4422" s="3" t="s">
        <v>49</v>
      </c>
      <c r="E4422" s="3" t="s">
        <v>59</v>
      </c>
      <c r="F4422" s="40"/>
      <c r="G4422" s="40"/>
    </row>
    <row r="4423" spans="1:7" ht="75">
      <c r="A4423" s="10"/>
      <c r="B4423" s="7" t="s">
        <v>8916</v>
      </c>
      <c r="C4423" s="3" t="s">
        <v>8917</v>
      </c>
      <c r="D4423" s="3" t="s">
        <v>49</v>
      </c>
      <c r="E4423" s="3" t="s">
        <v>59</v>
      </c>
      <c r="F4423" s="40"/>
      <c r="G4423" s="40"/>
    </row>
    <row r="4424" spans="1:7" ht="60">
      <c r="A4424" s="10"/>
      <c r="B4424" s="7" t="s">
        <v>8918</v>
      </c>
      <c r="C4424" s="3" t="s">
        <v>8919</v>
      </c>
      <c r="D4424" s="3" t="s">
        <v>49</v>
      </c>
      <c r="E4424" s="3" t="s">
        <v>59</v>
      </c>
      <c r="F4424" s="40"/>
      <c r="G4424" s="40"/>
    </row>
    <row r="4425" spans="1:7" ht="75">
      <c r="A4425" s="10"/>
      <c r="B4425" s="7" t="s">
        <v>8920</v>
      </c>
      <c r="C4425" s="3" t="s">
        <v>8921</v>
      </c>
      <c r="D4425" s="3" t="s">
        <v>49</v>
      </c>
      <c r="E4425" s="3" t="s">
        <v>59</v>
      </c>
      <c r="F4425" s="40"/>
      <c r="G4425" s="40"/>
    </row>
    <row r="4426" spans="1:7" ht="45">
      <c r="A4426" s="10"/>
      <c r="B4426" s="7" t="s">
        <v>8922</v>
      </c>
      <c r="C4426" s="3" t="s">
        <v>8923</v>
      </c>
      <c r="D4426" s="3" t="s">
        <v>49</v>
      </c>
      <c r="E4426" s="3" t="s">
        <v>59</v>
      </c>
      <c r="F4426" s="40"/>
      <c r="G4426" s="40"/>
    </row>
    <row r="4427" spans="1:7" ht="45">
      <c r="A4427" s="10"/>
      <c r="B4427" s="7" t="s">
        <v>8924</v>
      </c>
      <c r="C4427" s="3" t="s">
        <v>8925</v>
      </c>
      <c r="D4427" s="3" t="s">
        <v>49</v>
      </c>
      <c r="E4427" s="3" t="s">
        <v>59</v>
      </c>
      <c r="F4427" s="40"/>
      <c r="G4427" s="40"/>
    </row>
    <row r="4428" spans="1:7" ht="75">
      <c r="A4428" s="10"/>
      <c r="B4428" s="7" t="s">
        <v>8926</v>
      </c>
      <c r="C4428" s="3" t="s">
        <v>8927</v>
      </c>
      <c r="D4428" s="3" t="s">
        <v>49</v>
      </c>
      <c r="E4428" s="3" t="s">
        <v>59</v>
      </c>
      <c r="F4428" s="40"/>
      <c r="G4428" s="40"/>
    </row>
    <row r="4429" spans="1:7" ht="60">
      <c r="A4429" s="10"/>
      <c r="B4429" s="7" t="s">
        <v>8928</v>
      </c>
      <c r="C4429" s="3" t="s">
        <v>8929</v>
      </c>
      <c r="D4429" s="3" t="s">
        <v>49</v>
      </c>
      <c r="E4429" s="3" t="s">
        <v>59</v>
      </c>
      <c r="F4429" s="40"/>
      <c r="G4429" s="40"/>
    </row>
    <row r="4430" spans="1:7" ht="75">
      <c r="A4430" s="18"/>
      <c r="B4430" s="7" t="s">
        <v>8930</v>
      </c>
      <c r="C4430" s="3" t="s">
        <v>8931</v>
      </c>
      <c r="D4430" s="3" t="s">
        <v>49</v>
      </c>
      <c r="E4430" s="3" t="s">
        <v>59</v>
      </c>
      <c r="F4430" s="40"/>
      <c r="G4430" s="40"/>
    </row>
    <row r="4431" spans="1:7" ht="45">
      <c r="A4431" s="10"/>
      <c r="B4431" s="7" t="s">
        <v>8932</v>
      </c>
      <c r="C4431" s="4" t="s">
        <v>8933</v>
      </c>
      <c r="D4431" s="3" t="s">
        <v>49</v>
      </c>
      <c r="E4431" s="3" t="s">
        <v>59</v>
      </c>
      <c r="F4431" s="41"/>
      <c r="G4431" s="41"/>
    </row>
    <row r="4432" spans="1:7" ht="60">
      <c r="A4432" s="10"/>
      <c r="B4432" s="7" t="s">
        <v>8934</v>
      </c>
      <c r="C4432" s="3" t="s">
        <v>8935</v>
      </c>
      <c r="D4432" s="3" t="s">
        <v>49</v>
      </c>
      <c r="E4432" s="3" t="s">
        <v>59</v>
      </c>
      <c r="F4432" s="40"/>
      <c r="G4432" s="40"/>
    </row>
    <row r="4433" spans="1:7" ht="60">
      <c r="A4433" s="10"/>
      <c r="B4433" s="7" t="s">
        <v>8936</v>
      </c>
      <c r="C4433" s="3" t="s">
        <v>8937</v>
      </c>
      <c r="D4433" s="3" t="s">
        <v>49</v>
      </c>
      <c r="E4433" s="3" t="s">
        <v>59</v>
      </c>
      <c r="F4433" s="40"/>
      <c r="G4433" s="40"/>
    </row>
    <row r="4434" spans="1:7" ht="45">
      <c r="A4434" s="10"/>
      <c r="B4434" s="7" t="s">
        <v>8938</v>
      </c>
      <c r="C4434" s="3" t="s">
        <v>8939</v>
      </c>
      <c r="D4434" s="3" t="s">
        <v>49</v>
      </c>
      <c r="E4434" s="3" t="s">
        <v>59</v>
      </c>
      <c r="F4434" s="40"/>
      <c r="G4434" s="40"/>
    </row>
    <row r="4435" spans="1:7" ht="45">
      <c r="A4435" s="10"/>
      <c r="B4435" s="7" t="s">
        <v>8940</v>
      </c>
      <c r="C4435" s="3" t="s">
        <v>8941</v>
      </c>
      <c r="D4435" s="3" t="s">
        <v>49</v>
      </c>
      <c r="E4435" s="3" t="s">
        <v>59</v>
      </c>
      <c r="F4435" s="40"/>
      <c r="G4435" s="40"/>
    </row>
    <row r="4436" spans="1:7" ht="30">
      <c r="A4436" s="10"/>
      <c r="B4436" s="7" t="s">
        <v>8942</v>
      </c>
      <c r="C4436" s="30" t="s">
        <v>8943</v>
      </c>
      <c r="D4436" s="3" t="s">
        <v>49</v>
      </c>
      <c r="E4436" s="3" t="s">
        <v>59</v>
      </c>
      <c r="F4436" s="44"/>
      <c r="G4436" s="44"/>
    </row>
    <row r="4437" spans="1:7" ht="30">
      <c r="A4437" s="10"/>
      <c r="B4437" s="7" t="s">
        <v>8944</v>
      </c>
      <c r="C4437" s="30" t="s">
        <v>8945</v>
      </c>
      <c r="D4437" s="3" t="s">
        <v>49</v>
      </c>
      <c r="E4437" s="3" t="s">
        <v>59</v>
      </c>
      <c r="F4437" s="44"/>
      <c r="G4437" s="44"/>
    </row>
    <row r="4438" spans="1:7" ht="30">
      <c r="A4438" s="10"/>
      <c r="B4438" s="7" t="s">
        <v>8946</v>
      </c>
      <c r="C4438" s="3" t="s">
        <v>8947</v>
      </c>
      <c r="D4438" s="24" t="s">
        <v>49</v>
      </c>
      <c r="E4438" s="3" t="s">
        <v>59</v>
      </c>
      <c r="F4438" s="40"/>
      <c r="G4438" s="40"/>
    </row>
    <row r="4439" spans="1:7" ht="75">
      <c r="A4439" s="10"/>
      <c r="B4439" s="7" t="s">
        <v>8948</v>
      </c>
      <c r="C4439" s="3" t="s">
        <v>8949</v>
      </c>
      <c r="D4439" s="24" t="s">
        <v>49</v>
      </c>
      <c r="E4439" s="3" t="s">
        <v>59</v>
      </c>
      <c r="F4439" s="40"/>
      <c r="G4439" s="40"/>
    </row>
    <row r="4440" spans="1:7" ht="75">
      <c r="A4440" s="18"/>
      <c r="B4440" s="7" t="s">
        <v>8950</v>
      </c>
      <c r="C4440" s="3" t="s">
        <v>8951</v>
      </c>
      <c r="D4440" s="24" t="s">
        <v>49</v>
      </c>
      <c r="E4440" s="3" t="s">
        <v>59</v>
      </c>
      <c r="F4440" s="40"/>
      <c r="G4440" s="40"/>
    </row>
    <row r="4441" spans="1:7" ht="75">
      <c r="A4441" s="10"/>
      <c r="B4441" s="7" t="s">
        <v>8952</v>
      </c>
      <c r="C4441" s="3" t="s">
        <v>8953</v>
      </c>
      <c r="D4441" s="24" t="s">
        <v>49</v>
      </c>
      <c r="E4441" s="3" t="s">
        <v>59</v>
      </c>
      <c r="F4441" s="40"/>
      <c r="G4441" s="40"/>
    </row>
    <row r="4442" spans="1:7" ht="75">
      <c r="A4442" s="10"/>
      <c r="B4442" s="7" t="s">
        <v>8954</v>
      </c>
      <c r="C4442" s="3" t="s">
        <v>8955</v>
      </c>
      <c r="D4442" s="24" t="s">
        <v>49</v>
      </c>
      <c r="E4442" s="3" t="s">
        <v>59</v>
      </c>
      <c r="F4442" s="40"/>
      <c r="G4442" s="40"/>
    </row>
    <row r="4443" spans="1:7" ht="75">
      <c r="A4443" s="10"/>
      <c r="B4443" s="7" t="s">
        <v>8956</v>
      </c>
      <c r="C4443" s="4" t="s">
        <v>8957</v>
      </c>
      <c r="D4443" s="24" t="s">
        <v>49</v>
      </c>
      <c r="E4443" s="3" t="s">
        <v>59</v>
      </c>
      <c r="F4443" s="41"/>
      <c r="G4443" s="41"/>
    </row>
    <row r="4444" spans="1:7" ht="75">
      <c r="A4444" s="10"/>
      <c r="B4444" s="7" t="s">
        <v>8958</v>
      </c>
      <c r="C4444" s="3" t="s">
        <v>8959</v>
      </c>
      <c r="D4444" s="24" t="s">
        <v>49</v>
      </c>
      <c r="E4444" s="3" t="s">
        <v>59</v>
      </c>
      <c r="F4444" s="40"/>
      <c r="G4444" s="40"/>
    </row>
    <row r="4445" spans="1:7" ht="90">
      <c r="A4445" s="10"/>
      <c r="B4445" s="7" t="s">
        <v>8960</v>
      </c>
      <c r="C4445" s="4" t="s">
        <v>8961</v>
      </c>
      <c r="D4445" s="24" t="s">
        <v>49</v>
      </c>
      <c r="E4445" s="3" t="s">
        <v>59</v>
      </c>
      <c r="F4445" s="41"/>
      <c r="G4445" s="41"/>
    </row>
    <row r="4446" spans="1:7" ht="75">
      <c r="A4446" s="10"/>
      <c r="B4446" s="7" t="s">
        <v>8962</v>
      </c>
      <c r="C4446" s="4" t="s">
        <v>8963</v>
      </c>
      <c r="D4446" s="24" t="s">
        <v>49</v>
      </c>
      <c r="E4446" s="3" t="s">
        <v>59</v>
      </c>
      <c r="F4446" s="41"/>
      <c r="G4446" s="41"/>
    </row>
    <row r="4447" spans="1:7" ht="60">
      <c r="A4447" s="10"/>
      <c r="B4447" s="7" t="s">
        <v>8964</v>
      </c>
      <c r="C4447" s="3" t="s">
        <v>8965</v>
      </c>
      <c r="D4447" s="24" t="s">
        <v>49</v>
      </c>
      <c r="E4447" s="3" t="s">
        <v>59</v>
      </c>
      <c r="F4447" s="40"/>
      <c r="G4447" s="40"/>
    </row>
    <row r="4448" spans="1:7" ht="45">
      <c r="A4448" s="10"/>
      <c r="B4448" s="7" t="s">
        <v>8966</v>
      </c>
      <c r="C4448" s="3" t="s">
        <v>8967</v>
      </c>
      <c r="D4448" s="24" t="s">
        <v>49</v>
      </c>
      <c r="E4448" s="3" t="s">
        <v>59</v>
      </c>
      <c r="F4448" s="40"/>
      <c r="G4448" s="40"/>
    </row>
    <row r="4449" spans="1:7" ht="45">
      <c r="A4449" s="10"/>
      <c r="B4449" s="7" t="s">
        <v>8968</v>
      </c>
      <c r="C4449" s="4" t="s">
        <v>8969</v>
      </c>
      <c r="D4449" s="24" t="s">
        <v>49</v>
      </c>
      <c r="E4449" s="3" t="s">
        <v>59</v>
      </c>
      <c r="F4449" s="41"/>
      <c r="G4449" s="41"/>
    </row>
    <row r="4450" spans="1:7" ht="90">
      <c r="A4450" s="10"/>
      <c r="B4450" s="7" t="s">
        <v>8970</v>
      </c>
      <c r="C4450" s="4" t="s">
        <v>8971</v>
      </c>
      <c r="D4450" s="24" t="s">
        <v>49</v>
      </c>
      <c r="E4450" s="3" t="s">
        <v>59</v>
      </c>
      <c r="F4450" s="41"/>
      <c r="G4450" s="41"/>
    </row>
    <row r="4451" spans="1:7" ht="105">
      <c r="A4451" s="10"/>
      <c r="B4451" s="7" t="s">
        <v>8972</v>
      </c>
      <c r="C4451" s="4" t="s">
        <v>8973</v>
      </c>
      <c r="D4451" s="24" t="s">
        <v>49</v>
      </c>
      <c r="E4451" s="3" t="s">
        <v>59</v>
      </c>
      <c r="F4451" s="41"/>
      <c r="G4451" s="41"/>
    </row>
    <row r="4452" spans="1:7" ht="75">
      <c r="A4452" s="10"/>
      <c r="B4452" s="7" t="s">
        <v>8974</v>
      </c>
      <c r="C4452" s="4" t="s">
        <v>8975</v>
      </c>
      <c r="D4452" s="24" t="s">
        <v>49</v>
      </c>
      <c r="E4452" s="3" t="s">
        <v>59</v>
      </c>
      <c r="F4452" s="41"/>
      <c r="G4452" s="41"/>
    </row>
    <row r="4453" spans="1:7" ht="60">
      <c r="A4453" s="10"/>
      <c r="B4453" s="7" t="s">
        <v>8976</v>
      </c>
      <c r="C4453" s="3" t="s">
        <v>8977</v>
      </c>
      <c r="D4453" s="24" t="s">
        <v>49</v>
      </c>
      <c r="E4453" s="3" t="s">
        <v>59</v>
      </c>
      <c r="F4453" s="40"/>
      <c r="G4453" s="40"/>
    </row>
    <row r="4454" spans="1:7" ht="75">
      <c r="A4454" s="10"/>
      <c r="B4454" s="7" t="s">
        <v>8978</v>
      </c>
      <c r="C4454" s="4" t="s">
        <v>8979</v>
      </c>
      <c r="D4454" s="24" t="s">
        <v>49</v>
      </c>
      <c r="E4454" s="3" t="s">
        <v>59</v>
      </c>
      <c r="F4454" s="41"/>
      <c r="G4454" s="41"/>
    </row>
    <row r="4455" spans="1:7" ht="45">
      <c r="A4455" s="10"/>
      <c r="B4455" s="7" t="s">
        <v>8980</v>
      </c>
      <c r="C4455" s="4" t="s">
        <v>8981</v>
      </c>
      <c r="D4455" s="24" t="s">
        <v>49</v>
      </c>
      <c r="E4455" s="3" t="s">
        <v>59</v>
      </c>
      <c r="F4455" s="41"/>
      <c r="G4455" s="41"/>
    </row>
    <row r="4456" spans="1:7" ht="75">
      <c r="A4456" s="10"/>
      <c r="B4456" s="7" t="s">
        <v>8982</v>
      </c>
      <c r="C4456" s="4" t="s">
        <v>8983</v>
      </c>
      <c r="D4456" s="24" t="s">
        <v>49</v>
      </c>
      <c r="E4456" s="3" t="s">
        <v>59</v>
      </c>
      <c r="F4456" s="41"/>
      <c r="G4456" s="41"/>
    </row>
    <row r="4457" spans="1:7" ht="75">
      <c r="A4457" s="10"/>
      <c r="B4457" s="7" t="s">
        <v>8984</v>
      </c>
      <c r="C4457" s="4" t="s">
        <v>8985</v>
      </c>
      <c r="D4457" s="24" t="s">
        <v>49</v>
      </c>
      <c r="E4457" s="3" t="s">
        <v>59</v>
      </c>
      <c r="F4457" s="41"/>
      <c r="G4457" s="41"/>
    </row>
    <row r="4458" spans="1:7" ht="45">
      <c r="A4458" s="10"/>
      <c r="B4458" s="7" t="s">
        <v>8986</v>
      </c>
      <c r="C4458" s="4" t="s">
        <v>8987</v>
      </c>
      <c r="D4458" s="24" t="s">
        <v>49</v>
      </c>
      <c r="E4458" s="3" t="s">
        <v>59</v>
      </c>
      <c r="F4458" s="41"/>
      <c r="G4458" s="41"/>
    </row>
    <row r="4459" spans="1:7" ht="75">
      <c r="A4459" s="10"/>
      <c r="B4459" s="7" t="s">
        <v>8988</v>
      </c>
      <c r="C4459" s="4" t="s">
        <v>8989</v>
      </c>
      <c r="D4459" s="24" t="s">
        <v>49</v>
      </c>
      <c r="E4459" s="3" t="s">
        <v>59</v>
      </c>
      <c r="F4459" s="41"/>
      <c r="G4459" s="41"/>
    </row>
    <row r="4460" spans="1:7" ht="90">
      <c r="A4460" s="10"/>
      <c r="B4460" s="7" t="s">
        <v>8990</v>
      </c>
      <c r="C4460" s="6" t="s">
        <v>8991</v>
      </c>
      <c r="D4460" s="24" t="s">
        <v>49</v>
      </c>
      <c r="E4460" s="3" t="s">
        <v>59</v>
      </c>
      <c r="F4460" s="43"/>
      <c r="G4460" s="43"/>
    </row>
    <row r="4461" spans="1:7" ht="75">
      <c r="A4461" s="10"/>
      <c r="B4461" s="7" t="s">
        <v>8992</v>
      </c>
      <c r="C4461" s="4" t="s">
        <v>8993</v>
      </c>
      <c r="D4461" s="24" t="s">
        <v>49</v>
      </c>
      <c r="E4461" s="3" t="s">
        <v>59</v>
      </c>
      <c r="F4461" s="41"/>
      <c r="G4461" s="41"/>
    </row>
    <row r="4462" spans="1:7" ht="75">
      <c r="A4462" s="10"/>
      <c r="B4462" s="7" t="s">
        <v>8994</v>
      </c>
      <c r="C4462" s="4" t="s">
        <v>8995</v>
      </c>
      <c r="D4462" s="24" t="s">
        <v>49</v>
      </c>
      <c r="E4462" s="3" t="s">
        <v>59</v>
      </c>
      <c r="F4462" s="41"/>
      <c r="G4462" s="41"/>
    </row>
    <row r="4463" spans="1:7" ht="75">
      <c r="A4463" s="10"/>
      <c r="B4463" s="7" t="s">
        <v>8996</v>
      </c>
      <c r="C4463" s="4" t="s">
        <v>8997</v>
      </c>
      <c r="D4463" s="24" t="s">
        <v>49</v>
      </c>
      <c r="E4463" s="3" t="s">
        <v>59</v>
      </c>
      <c r="F4463" s="41"/>
      <c r="G4463" s="41"/>
    </row>
    <row r="4464" spans="1:7" ht="75">
      <c r="A4464" s="18"/>
      <c r="B4464" s="7" t="s">
        <v>8998</v>
      </c>
      <c r="C4464" s="4" t="s">
        <v>8999</v>
      </c>
      <c r="D4464" s="24" t="s">
        <v>49</v>
      </c>
      <c r="E4464" s="3" t="s">
        <v>59</v>
      </c>
      <c r="F4464" s="41"/>
      <c r="G4464" s="41"/>
    </row>
    <row r="4465" spans="1:7" ht="75">
      <c r="A4465" s="18"/>
      <c r="B4465" s="7" t="s">
        <v>9000</v>
      </c>
      <c r="C4465" s="4" t="s">
        <v>9001</v>
      </c>
      <c r="D4465" s="24" t="s">
        <v>49</v>
      </c>
      <c r="E4465" s="3" t="s">
        <v>59</v>
      </c>
      <c r="F4465" s="41"/>
      <c r="G4465" s="41"/>
    </row>
    <row r="4466" spans="1:7" ht="60">
      <c r="A4466" s="18"/>
      <c r="B4466" s="7" t="s">
        <v>9002</v>
      </c>
      <c r="C4466" s="3" t="s">
        <v>9003</v>
      </c>
      <c r="D4466" s="24" t="s">
        <v>49</v>
      </c>
      <c r="E4466" s="3" t="s">
        <v>59</v>
      </c>
      <c r="F4466" s="40"/>
      <c r="G4466" s="40"/>
    </row>
    <row r="4467" spans="1:7" ht="60">
      <c r="A4467" s="10"/>
      <c r="B4467" s="7" t="s">
        <v>9004</v>
      </c>
      <c r="C4467" s="6" t="s">
        <v>9005</v>
      </c>
      <c r="D4467" s="24" t="s">
        <v>49</v>
      </c>
      <c r="E4467" s="3" t="s">
        <v>59</v>
      </c>
      <c r="F4467" s="43"/>
      <c r="G4467" s="43"/>
    </row>
    <row r="4468" spans="1:7" ht="105">
      <c r="A4468" s="18"/>
      <c r="B4468" s="7" t="s">
        <v>9006</v>
      </c>
      <c r="C4468" s="4" t="s">
        <v>9007</v>
      </c>
      <c r="D4468" s="24" t="s">
        <v>49</v>
      </c>
      <c r="E4468" s="3" t="s">
        <v>59</v>
      </c>
      <c r="F4468" s="41"/>
      <c r="G4468" s="41"/>
    </row>
    <row r="4469" spans="1:7" ht="75">
      <c r="A4469" s="18"/>
      <c r="B4469" s="7" t="s">
        <v>9008</v>
      </c>
      <c r="C4469" s="4" t="s">
        <v>9009</v>
      </c>
      <c r="D4469" s="24" t="s">
        <v>49</v>
      </c>
      <c r="E4469" s="3" t="s">
        <v>59</v>
      </c>
      <c r="F4469" s="41"/>
      <c r="G4469" s="41"/>
    </row>
    <row r="4470" spans="1:7" ht="105">
      <c r="A4470" s="18"/>
      <c r="B4470" s="7" t="s">
        <v>9010</v>
      </c>
      <c r="C4470" s="3" t="s">
        <v>9011</v>
      </c>
      <c r="D4470" s="24" t="s">
        <v>49</v>
      </c>
      <c r="E4470" s="3" t="s">
        <v>59</v>
      </c>
      <c r="F4470" s="40"/>
      <c r="G4470" s="40"/>
    </row>
    <row r="4471" spans="1:7" ht="60">
      <c r="A4471" s="18"/>
      <c r="B4471" s="23" t="s">
        <v>9012</v>
      </c>
      <c r="C4471" s="3" t="s">
        <v>9013</v>
      </c>
      <c r="D4471" s="3" t="s">
        <v>60</v>
      </c>
      <c r="E4471" s="3" t="s">
        <v>61</v>
      </c>
      <c r="F4471" s="40"/>
      <c r="G4471" s="40"/>
    </row>
    <row r="4472" spans="1:7" ht="45">
      <c r="A4472" s="18"/>
      <c r="B4472" s="23" t="s">
        <v>9014</v>
      </c>
      <c r="C4472" s="3" t="s">
        <v>9015</v>
      </c>
      <c r="D4472" s="3" t="s">
        <v>60</v>
      </c>
      <c r="E4472" s="3" t="s">
        <v>61</v>
      </c>
      <c r="F4472" s="40"/>
      <c r="G4472" s="40"/>
    </row>
    <row r="4473" spans="1:7" ht="45">
      <c r="A4473" s="10"/>
      <c r="B4473" s="23" t="s">
        <v>9016</v>
      </c>
      <c r="C4473" s="3" t="s">
        <v>9017</v>
      </c>
      <c r="D4473" s="3" t="s">
        <v>60</v>
      </c>
      <c r="E4473" s="3" t="s">
        <v>61</v>
      </c>
      <c r="F4473" s="40"/>
      <c r="G4473" s="40"/>
    </row>
    <row r="4474" spans="1:7" ht="75">
      <c r="A4474" s="18"/>
      <c r="B4474" s="7" t="s">
        <v>9018</v>
      </c>
      <c r="C4474" s="3" t="s">
        <v>9019</v>
      </c>
      <c r="D4474" s="3" t="s">
        <v>60</v>
      </c>
      <c r="E4474" s="3" t="s">
        <v>61</v>
      </c>
      <c r="F4474" s="40"/>
      <c r="G4474" s="40"/>
    </row>
    <row r="4475" spans="1:7" ht="45">
      <c r="A4475" s="18"/>
      <c r="B4475" s="7" t="s">
        <v>9020</v>
      </c>
      <c r="C4475" s="30" t="s">
        <v>9021</v>
      </c>
      <c r="D4475" s="3" t="s">
        <v>60</v>
      </c>
      <c r="E4475" s="3" t="s">
        <v>61</v>
      </c>
      <c r="F4475" s="44"/>
      <c r="G4475" s="44"/>
    </row>
    <row r="4476" spans="1:7" ht="45">
      <c r="A4476" s="18"/>
      <c r="B4476" s="7" t="s">
        <v>9022</v>
      </c>
      <c r="C4476" s="3" t="s">
        <v>9023</v>
      </c>
      <c r="D4476" s="3" t="s">
        <v>60</v>
      </c>
      <c r="E4476" s="3" t="s">
        <v>61</v>
      </c>
      <c r="F4476" s="40"/>
      <c r="G4476" s="40"/>
    </row>
    <row r="4477" spans="1:7" ht="45">
      <c r="A4477" s="10"/>
      <c r="B4477" s="7" t="s">
        <v>9024</v>
      </c>
      <c r="C4477" s="3" t="s">
        <v>9025</v>
      </c>
      <c r="D4477" s="3" t="s">
        <v>60</v>
      </c>
      <c r="E4477" s="3" t="s">
        <v>61</v>
      </c>
      <c r="F4477" s="40"/>
      <c r="G4477" s="40"/>
    </row>
    <row r="4478" spans="1:7" ht="60">
      <c r="A4478" s="10"/>
      <c r="B4478" s="7" t="s">
        <v>9026</v>
      </c>
      <c r="C4478" s="3" t="s">
        <v>9027</v>
      </c>
      <c r="D4478" s="3" t="s">
        <v>60</v>
      </c>
      <c r="E4478" s="3" t="s">
        <v>61</v>
      </c>
      <c r="F4478" s="40"/>
      <c r="G4478" s="40"/>
    </row>
    <row r="4479" spans="1:7" ht="45">
      <c r="A4479" s="10"/>
      <c r="B4479" s="7" t="s">
        <v>9028</v>
      </c>
      <c r="C4479" s="30" t="s">
        <v>9029</v>
      </c>
      <c r="D4479" s="3" t="s">
        <v>60</v>
      </c>
      <c r="E4479" s="3" t="s">
        <v>61</v>
      </c>
      <c r="F4479" s="44"/>
      <c r="G4479" s="44"/>
    </row>
    <row r="4480" spans="1:7" ht="60">
      <c r="A4480" s="10"/>
      <c r="B4480" s="7" t="s">
        <v>9030</v>
      </c>
      <c r="C4480" s="30" t="s">
        <v>9031</v>
      </c>
      <c r="D4480" s="3" t="s">
        <v>60</v>
      </c>
      <c r="E4480" s="3" t="s">
        <v>61</v>
      </c>
      <c r="F4480" s="44"/>
      <c r="G4480" s="44"/>
    </row>
    <row r="4481" spans="1:7" ht="30">
      <c r="A4481" s="10"/>
      <c r="B4481" s="7" t="s">
        <v>9032</v>
      </c>
      <c r="C4481" s="3" t="s">
        <v>9033</v>
      </c>
      <c r="D4481" s="3" t="s">
        <v>60</v>
      </c>
      <c r="E4481" s="3" t="s">
        <v>61</v>
      </c>
      <c r="F4481" s="40"/>
      <c r="G4481" s="40"/>
    </row>
    <row r="4482" spans="1:7" ht="75">
      <c r="A4482" s="10"/>
      <c r="B4482" s="7" t="s">
        <v>9034</v>
      </c>
      <c r="C4482" s="3" t="s">
        <v>9035</v>
      </c>
      <c r="D4482" s="3" t="s">
        <v>60</v>
      </c>
      <c r="E4482" s="3" t="s">
        <v>61</v>
      </c>
      <c r="F4482" s="40"/>
      <c r="G4482" s="40"/>
    </row>
    <row r="4483" spans="1:7" ht="75">
      <c r="A4483" s="10"/>
      <c r="B4483" s="7" t="s">
        <v>9036</v>
      </c>
      <c r="C4483" s="3" t="s">
        <v>9037</v>
      </c>
      <c r="D4483" s="3" t="s">
        <v>60</v>
      </c>
      <c r="E4483" s="3" t="s">
        <v>61</v>
      </c>
      <c r="F4483" s="40"/>
      <c r="G4483" s="40"/>
    </row>
    <row r="4484" spans="1:7" ht="30">
      <c r="A4484" s="10"/>
      <c r="B4484" s="7" t="s">
        <v>9038</v>
      </c>
      <c r="C4484" s="3" t="s">
        <v>9039</v>
      </c>
      <c r="D4484" s="3" t="s">
        <v>60</v>
      </c>
      <c r="E4484" s="3" t="s">
        <v>61</v>
      </c>
      <c r="F4484" s="40"/>
      <c r="G4484" s="40"/>
    </row>
    <row r="4485" spans="1:7" ht="60">
      <c r="A4485" s="10"/>
      <c r="B4485" s="7" t="s">
        <v>9040</v>
      </c>
      <c r="C4485" s="3" t="s">
        <v>9041</v>
      </c>
      <c r="D4485" s="3" t="s">
        <v>60</v>
      </c>
      <c r="E4485" s="3" t="s">
        <v>61</v>
      </c>
      <c r="F4485" s="40"/>
      <c r="G4485" s="40"/>
    </row>
    <row r="4486" spans="1:7" ht="45">
      <c r="A4486" s="18"/>
      <c r="B4486" s="7" t="s">
        <v>9042</v>
      </c>
      <c r="C4486" s="3" t="s">
        <v>9043</v>
      </c>
      <c r="D4486" s="3" t="s">
        <v>60</v>
      </c>
      <c r="E4486" s="3" t="s">
        <v>61</v>
      </c>
      <c r="F4486" s="40"/>
      <c r="G4486" s="40"/>
    </row>
    <row r="4487" spans="1:7" ht="45">
      <c r="A4487" s="18"/>
      <c r="B4487" s="7" t="s">
        <v>9044</v>
      </c>
      <c r="C4487" s="3" t="s">
        <v>9045</v>
      </c>
      <c r="D4487" s="3" t="s">
        <v>60</v>
      </c>
      <c r="E4487" s="3" t="s">
        <v>61</v>
      </c>
      <c r="F4487" s="40"/>
      <c r="G4487" s="40"/>
    </row>
    <row r="4488" spans="1:7" ht="60">
      <c r="A4488" s="10"/>
      <c r="B4488" s="7" t="s">
        <v>9046</v>
      </c>
      <c r="C4488" s="3" t="s">
        <v>9047</v>
      </c>
      <c r="D4488" s="3" t="s">
        <v>60</v>
      </c>
      <c r="E4488" s="3" t="s">
        <v>61</v>
      </c>
      <c r="F4488" s="40"/>
      <c r="G4488" s="40"/>
    </row>
    <row r="4489" spans="1:7" ht="45">
      <c r="A4489" s="18"/>
      <c r="B4489" s="7" t="s">
        <v>9048</v>
      </c>
      <c r="C4489" s="3" t="s">
        <v>9049</v>
      </c>
      <c r="D4489" s="3" t="s">
        <v>60</v>
      </c>
      <c r="E4489" s="3" t="s">
        <v>61</v>
      </c>
      <c r="F4489" s="40"/>
      <c r="G4489" s="40"/>
    </row>
    <row r="4490" spans="1:7" ht="45">
      <c r="A4490" s="18"/>
      <c r="B4490" s="7" t="s">
        <v>9050</v>
      </c>
      <c r="C4490" s="6" t="s">
        <v>9051</v>
      </c>
      <c r="D4490" s="3" t="s">
        <v>60</v>
      </c>
      <c r="E4490" s="3" t="s">
        <v>61</v>
      </c>
      <c r="F4490" s="43"/>
      <c r="G4490" s="43"/>
    </row>
    <row r="4491" spans="1:7" ht="30">
      <c r="A4491" s="18"/>
      <c r="B4491" s="7" t="s">
        <v>9052</v>
      </c>
      <c r="C4491" s="3" t="s">
        <v>9053</v>
      </c>
      <c r="D4491" s="3" t="s">
        <v>60</v>
      </c>
      <c r="E4491" s="3" t="s">
        <v>61</v>
      </c>
      <c r="F4491" s="40"/>
      <c r="G4491" s="40"/>
    </row>
    <row r="4492" spans="1:7" ht="45">
      <c r="A4492" s="10"/>
      <c r="B4492" s="7" t="s">
        <v>9054</v>
      </c>
      <c r="C4492" s="3" t="s">
        <v>9055</v>
      </c>
      <c r="D4492" s="3" t="s">
        <v>60</v>
      </c>
      <c r="E4492" s="3" t="s">
        <v>61</v>
      </c>
      <c r="F4492" s="40"/>
      <c r="G4492" s="40"/>
    </row>
    <row r="4493" spans="1:7" ht="45">
      <c r="A4493" s="18"/>
      <c r="B4493" s="7" t="s">
        <v>9056</v>
      </c>
      <c r="C4493" s="3" t="s">
        <v>9057</v>
      </c>
      <c r="D4493" s="3" t="s">
        <v>60</v>
      </c>
      <c r="E4493" s="3" t="s">
        <v>61</v>
      </c>
      <c r="F4493" s="40"/>
      <c r="G4493" s="40"/>
    </row>
    <row r="4494" spans="1:7" ht="45">
      <c r="A4494" s="18"/>
      <c r="B4494" s="7" t="s">
        <v>9058</v>
      </c>
      <c r="C4494" s="3" t="s">
        <v>9059</v>
      </c>
      <c r="D4494" s="3" t="s">
        <v>60</v>
      </c>
      <c r="E4494" s="3" t="s">
        <v>61</v>
      </c>
      <c r="F4494" s="40"/>
      <c r="G4494" s="40"/>
    </row>
    <row r="4495" spans="1:7" ht="45">
      <c r="A4495" s="10"/>
      <c r="B4495" s="7" t="s">
        <v>9060</v>
      </c>
      <c r="C4495" s="3" t="s">
        <v>9061</v>
      </c>
      <c r="D4495" s="3" t="s">
        <v>60</v>
      </c>
      <c r="E4495" s="3" t="s">
        <v>61</v>
      </c>
      <c r="F4495" s="40"/>
      <c r="G4495" s="40"/>
    </row>
    <row r="4496" spans="1:7" ht="60">
      <c r="A4496" s="18"/>
      <c r="B4496" s="7" t="s">
        <v>9062</v>
      </c>
      <c r="C4496" s="3" t="s">
        <v>9063</v>
      </c>
      <c r="D4496" s="3" t="s">
        <v>60</v>
      </c>
      <c r="E4496" s="3" t="s">
        <v>61</v>
      </c>
      <c r="F4496" s="40"/>
      <c r="G4496" s="40"/>
    </row>
    <row r="4497" spans="1:7" ht="75">
      <c r="A4497" s="18"/>
      <c r="B4497" s="27" t="s">
        <v>9064</v>
      </c>
      <c r="C4497" s="4" t="s">
        <v>9065</v>
      </c>
      <c r="D4497" s="3" t="s">
        <v>60</v>
      </c>
      <c r="E4497" s="3" t="s">
        <v>61</v>
      </c>
      <c r="F4497" s="41"/>
      <c r="G4497" s="41"/>
    </row>
    <row r="4498" spans="1:7" ht="45">
      <c r="A4498" s="10"/>
      <c r="B4498" s="7" t="s">
        <v>9066</v>
      </c>
      <c r="C4498" s="3" t="s">
        <v>9067</v>
      </c>
      <c r="D4498" s="3" t="s">
        <v>60</v>
      </c>
      <c r="E4498" s="3" t="s">
        <v>61</v>
      </c>
      <c r="F4498" s="40"/>
      <c r="G4498" s="40"/>
    </row>
    <row r="4499" spans="1:7" ht="45">
      <c r="A4499" s="10"/>
      <c r="B4499" s="7" t="s">
        <v>9068</v>
      </c>
      <c r="C4499" s="3" t="s">
        <v>9069</v>
      </c>
      <c r="D4499" s="3" t="s">
        <v>60</v>
      </c>
      <c r="E4499" s="3" t="s">
        <v>61</v>
      </c>
      <c r="F4499" s="40"/>
      <c r="G4499" s="40"/>
    </row>
    <row r="4500" spans="1:7" ht="60">
      <c r="A4500" s="10"/>
      <c r="B4500" s="7" t="s">
        <v>9070</v>
      </c>
      <c r="C4500" s="3" t="s">
        <v>9071</v>
      </c>
      <c r="D4500" s="3" t="s">
        <v>60</v>
      </c>
      <c r="E4500" s="3" t="s">
        <v>61</v>
      </c>
      <c r="F4500" s="40"/>
      <c r="G4500" s="40"/>
    </row>
    <row r="4501" spans="1:7" ht="45">
      <c r="A4501" s="10"/>
      <c r="B4501" s="7" t="s">
        <v>9072</v>
      </c>
      <c r="C4501" s="4" t="s">
        <v>9073</v>
      </c>
      <c r="D4501" s="3" t="s">
        <v>60</v>
      </c>
      <c r="E4501" s="3" t="s">
        <v>61</v>
      </c>
      <c r="F4501" s="41"/>
      <c r="G4501" s="41"/>
    </row>
    <row r="4502" spans="1:7" ht="45">
      <c r="A4502" s="10"/>
      <c r="B4502" s="7" t="s">
        <v>9074</v>
      </c>
      <c r="C4502" s="30" t="s">
        <v>9075</v>
      </c>
      <c r="D4502" s="24" t="s">
        <v>60</v>
      </c>
      <c r="E4502" s="24" t="s">
        <v>61</v>
      </c>
      <c r="F4502" s="44"/>
      <c r="G4502" s="44"/>
    </row>
    <row r="4503" spans="1:7" ht="60">
      <c r="A4503" s="10"/>
      <c r="B4503" s="7" t="s">
        <v>9076</v>
      </c>
      <c r="C4503" s="3" t="s">
        <v>9077</v>
      </c>
      <c r="D4503" s="24" t="s">
        <v>60</v>
      </c>
      <c r="E4503" s="3" t="s">
        <v>61</v>
      </c>
      <c r="F4503" s="40"/>
      <c r="G4503" s="40"/>
    </row>
    <row r="4504" spans="1:7" ht="75">
      <c r="A4504" s="10"/>
      <c r="B4504" s="7" t="s">
        <v>9078</v>
      </c>
      <c r="C4504" s="3" t="s">
        <v>9079</v>
      </c>
      <c r="D4504" s="24" t="s">
        <v>60</v>
      </c>
      <c r="E4504" s="3" t="s">
        <v>61</v>
      </c>
      <c r="F4504" s="40"/>
      <c r="G4504" s="40"/>
    </row>
    <row r="4505" spans="1:7" ht="60">
      <c r="A4505" s="10"/>
      <c r="B4505" s="23" t="s">
        <v>9080</v>
      </c>
      <c r="C4505" s="3" t="s">
        <v>9081</v>
      </c>
      <c r="D4505" s="3" t="s">
        <v>60</v>
      </c>
      <c r="E4505" s="3" t="s">
        <v>62</v>
      </c>
      <c r="F4505" s="40"/>
      <c r="G4505" s="40"/>
    </row>
    <row r="4506" spans="1:7" ht="75">
      <c r="A4506" s="18"/>
      <c r="B4506" s="7" t="s">
        <v>9082</v>
      </c>
      <c r="C4506" s="3" t="s">
        <v>9083</v>
      </c>
      <c r="D4506" s="3" t="s">
        <v>60</v>
      </c>
      <c r="E4506" s="3" t="s">
        <v>62</v>
      </c>
      <c r="F4506" s="40"/>
      <c r="G4506" s="40"/>
    </row>
    <row r="4507" spans="1:7" ht="75">
      <c r="A4507" s="18"/>
      <c r="B4507" s="7" t="s">
        <v>9084</v>
      </c>
      <c r="C4507" s="3" t="s">
        <v>9085</v>
      </c>
      <c r="D4507" s="3" t="s">
        <v>60</v>
      </c>
      <c r="E4507" s="3" t="s">
        <v>62</v>
      </c>
      <c r="F4507" s="40"/>
      <c r="G4507" s="40"/>
    </row>
    <row r="4508" spans="1:7" ht="60">
      <c r="A4508" s="10"/>
      <c r="B4508" s="7" t="s">
        <v>9086</v>
      </c>
      <c r="C4508" s="3" t="s">
        <v>9087</v>
      </c>
      <c r="D4508" s="3" t="s">
        <v>60</v>
      </c>
      <c r="E4508" s="3" t="s">
        <v>62</v>
      </c>
      <c r="F4508" s="40"/>
      <c r="G4508" s="40"/>
    </row>
    <row r="4509" spans="1:7" ht="75">
      <c r="A4509" s="10"/>
      <c r="B4509" s="7" t="s">
        <v>9088</v>
      </c>
      <c r="C4509" s="3" t="s">
        <v>9089</v>
      </c>
      <c r="D4509" s="3" t="s">
        <v>60</v>
      </c>
      <c r="E4509" s="3" t="s">
        <v>62</v>
      </c>
      <c r="F4509" s="40"/>
      <c r="G4509" s="40"/>
    </row>
    <row r="4510" spans="1:7" ht="30">
      <c r="A4510" s="10"/>
      <c r="B4510" s="7" t="s">
        <v>9090</v>
      </c>
      <c r="C4510" s="3" t="s">
        <v>9091</v>
      </c>
      <c r="D4510" s="3" t="s">
        <v>60</v>
      </c>
      <c r="E4510" s="3" t="s">
        <v>62</v>
      </c>
      <c r="F4510" s="40"/>
      <c r="G4510" s="40"/>
    </row>
    <row r="4511" spans="1:7" ht="45">
      <c r="A4511" s="10"/>
      <c r="B4511" s="7" t="s">
        <v>9092</v>
      </c>
      <c r="C4511" s="3" t="s">
        <v>9093</v>
      </c>
      <c r="D4511" s="3" t="s">
        <v>60</v>
      </c>
      <c r="E4511" s="3" t="s">
        <v>62</v>
      </c>
      <c r="F4511" s="40"/>
      <c r="G4511" s="40"/>
    </row>
    <row r="4512" spans="1:7" ht="45">
      <c r="A4512" s="10"/>
      <c r="B4512" s="7" t="s">
        <v>9094</v>
      </c>
      <c r="C4512" s="3" t="s">
        <v>9095</v>
      </c>
      <c r="D4512" s="3" t="s">
        <v>60</v>
      </c>
      <c r="E4512" s="3" t="s">
        <v>62</v>
      </c>
      <c r="F4512" s="40"/>
      <c r="G4512" s="40"/>
    </row>
    <row r="4513" spans="1:7" ht="45">
      <c r="A4513" s="10"/>
      <c r="B4513" s="7" t="s">
        <v>9096</v>
      </c>
      <c r="C4513" s="3" t="s">
        <v>9097</v>
      </c>
      <c r="D4513" s="3" t="s">
        <v>60</v>
      </c>
      <c r="E4513" s="3" t="s">
        <v>62</v>
      </c>
      <c r="F4513" s="40"/>
      <c r="G4513" s="40"/>
    </row>
    <row r="4514" spans="1:7" ht="45">
      <c r="A4514" s="10"/>
      <c r="B4514" s="7" t="s">
        <v>9098</v>
      </c>
      <c r="C4514" s="3" t="s">
        <v>9099</v>
      </c>
      <c r="D4514" s="3" t="s">
        <v>60</v>
      </c>
      <c r="E4514" s="3" t="s">
        <v>62</v>
      </c>
      <c r="F4514" s="40"/>
      <c r="G4514" s="40"/>
    </row>
    <row r="4515" spans="1:7" ht="45">
      <c r="A4515" s="10"/>
      <c r="B4515" s="7" t="s">
        <v>9100</v>
      </c>
      <c r="C4515" s="3" t="s">
        <v>9101</v>
      </c>
      <c r="D4515" s="3" t="s">
        <v>60</v>
      </c>
      <c r="E4515" s="3" t="s">
        <v>62</v>
      </c>
      <c r="F4515" s="40"/>
      <c r="G4515" s="40"/>
    </row>
    <row r="4516" spans="1:7" ht="30">
      <c r="A4516" s="10"/>
      <c r="B4516" s="7" t="s">
        <v>9102</v>
      </c>
      <c r="C4516" s="3" t="s">
        <v>9103</v>
      </c>
      <c r="D4516" s="3" t="s">
        <v>60</v>
      </c>
      <c r="E4516" s="3" t="s">
        <v>62</v>
      </c>
      <c r="F4516" s="40"/>
      <c r="G4516" s="40"/>
    </row>
    <row r="4517" spans="1:7" ht="60">
      <c r="A4517" s="10"/>
      <c r="B4517" s="7" t="s">
        <v>9104</v>
      </c>
      <c r="C4517" s="3" t="s">
        <v>9105</v>
      </c>
      <c r="D4517" s="3" t="s">
        <v>60</v>
      </c>
      <c r="E4517" s="3" t="s">
        <v>62</v>
      </c>
      <c r="F4517" s="40"/>
      <c r="G4517" s="40"/>
    </row>
    <row r="4518" spans="1:7" ht="60">
      <c r="A4518" s="18"/>
      <c r="B4518" s="7" t="s">
        <v>9106</v>
      </c>
      <c r="C4518" s="3" t="s">
        <v>9107</v>
      </c>
      <c r="D4518" s="3" t="s">
        <v>60</v>
      </c>
      <c r="E4518" s="3" t="s">
        <v>62</v>
      </c>
      <c r="F4518" s="40"/>
      <c r="G4518" s="40"/>
    </row>
    <row r="4519" spans="1:7" ht="45">
      <c r="A4519" s="18"/>
      <c r="B4519" s="7" t="s">
        <v>9108</v>
      </c>
      <c r="C4519" s="3" t="s">
        <v>9109</v>
      </c>
      <c r="D4519" s="3" t="s">
        <v>60</v>
      </c>
      <c r="E4519" s="3" t="s">
        <v>62</v>
      </c>
      <c r="F4519" s="40"/>
      <c r="G4519" s="40"/>
    </row>
    <row r="4520" spans="1:7" ht="45">
      <c r="A4520" s="10"/>
      <c r="B4520" s="7" t="s">
        <v>9110</v>
      </c>
      <c r="C4520" s="3" t="s">
        <v>9111</v>
      </c>
      <c r="D4520" s="3" t="s">
        <v>60</v>
      </c>
      <c r="E4520" s="3" t="s">
        <v>62</v>
      </c>
      <c r="F4520" s="40"/>
      <c r="G4520" s="40"/>
    </row>
    <row r="4521" spans="1:7" ht="60">
      <c r="A4521" s="18"/>
      <c r="B4521" s="7" t="s">
        <v>9112</v>
      </c>
      <c r="C4521" s="3" t="s">
        <v>9113</v>
      </c>
      <c r="D4521" s="3" t="s">
        <v>60</v>
      </c>
      <c r="E4521" s="3" t="s">
        <v>62</v>
      </c>
      <c r="F4521" s="40"/>
      <c r="G4521" s="40"/>
    </row>
    <row r="4522" spans="1:7" ht="60">
      <c r="A4522" s="10"/>
      <c r="B4522" s="7" t="s">
        <v>9114</v>
      </c>
      <c r="C4522" s="4" t="s">
        <v>9115</v>
      </c>
      <c r="D4522" s="3" t="s">
        <v>60</v>
      </c>
      <c r="E4522" s="3" t="s">
        <v>62</v>
      </c>
      <c r="F4522" s="41"/>
      <c r="G4522" s="41"/>
    </row>
    <row r="4523" spans="1:7" ht="75">
      <c r="A4523" s="10"/>
      <c r="B4523" s="7" t="s">
        <v>9116</v>
      </c>
      <c r="C4523" s="3" t="s">
        <v>9117</v>
      </c>
      <c r="D4523" s="3" t="s">
        <v>60</v>
      </c>
      <c r="E4523" s="3" t="s">
        <v>62</v>
      </c>
      <c r="F4523" s="40"/>
      <c r="G4523" s="40"/>
    </row>
    <row r="4524" spans="1:7" ht="90">
      <c r="A4524" s="10"/>
      <c r="B4524" s="7" t="s">
        <v>9118</v>
      </c>
      <c r="C4524" s="3" t="s">
        <v>9119</v>
      </c>
      <c r="D4524" s="3" t="s">
        <v>60</v>
      </c>
      <c r="E4524" s="3" t="s">
        <v>62</v>
      </c>
      <c r="F4524" s="40"/>
      <c r="G4524" s="40"/>
    </row>
    <row r="4525" spans="1:7" ht="30">
      <c r="A4525" s="10"/>
      <c r="B4525" s="7" t="s">
        <v>9120</v>
      </c>
      <c r="C4525" s="3" t="s">
        <v>9121</v>
      </c>
      <c r="D4525" s="3" t="s">
        <v>60</v>
      </c>
      <c r="E4525" s="3" t="s">
        <v>62</v>
      </c>
      <c r="F4525" s="40"/>
      <c r="G4525" s="40"/>
    </row>
    <row r="4526" spans="1:7" ht="135">
      <c r="A4526" s="10"/>
      <c r="B4526" s="7" t="s">
        <v>9122</v>
      </c>
      <c r="C4526" s="3" t="s">
        <v>9123</v>
      </c>
      <c r="D4526" s="3" t="s">
        <v>60</v>
      </c>
      <c r="E4526" s="3" t="s">
        <v>62</v>
      </c>
      <c r="F4526" s="40"/>
      <c r="G4526" s="40"/>
    </row>
    <row r="4527" spans="1:7" ht="60">
      <c r="A4527" s="10"/>
      <c r="B4527" s="7" t="s">
        <v>9124</v>
      </c>
      <c r="C4527" s="30" t="s">
        <v>9125</v>
      </c>
      <c r="D4527" s="3" t="s">
        <v>60</v>
      </c>
      <c r="E4527" s="3" t="s">
        <v>62</v>
      </c>
      <c r="F4527" s="44"/>
      <c r="G4527" s="44"/>
    </row>
    <row r="4528" spans="1:7" ht="60">
      <c r="A4528" s="10"/>
      <c r="B4528" s="7" t="s">
        <v>9126</v>
      </c>
      <c r="C4528" s="30" t="s">
        <v>9127</v>
      </c>
      <c r="D4528" s="3" t="s">
        <v>60</v>
      </c>
      <c r="E4528" s="3" t="s">
        <v>62</v>
      </c>
      <c r="F4528" s="44"/>
      <c r="G4528" s="44"/>
    </row>
    <row r="4529" spans="2:7" ht="60">
      <c r="B4529" s="7" t="s">
        <v>9128</v>
      </c>
      <c r="C4529" s="30" t="s">
        <v>9129</v>
      </c>
      <c r="D4529" s="3" t="s">
        <v>60</v>
      </c>
      <c r="E4529" s="3" t="s">
        <v>62</v>
      </c>
      <c r="F4529" s="44"/>
      <c r="G4529" s="44"/>
    </row>
    <row r="4530" spans="2:7" ht="120">
      <c r="B4530" s="7" t="s">
        <v>9130</v>
      </c>
      <c r="C4530" s="6" t="s">
        <v>9131</v>
      </c>
      <c r="D4530" s="3" t="s">
        <v>60</v>
      </c>
      <c r="E4530" s="3" t="s">
        <v>62</v>
      </c>
      <c r="F4530" s="43"/>
      <c r="G4530" s="43"/>
    </row>
    <row r="4531" spans="2:7" ht="75">
      <c r="B4531" s="7" t="s">
        <v>9132</v>
      </c>
      <c r="C4531" s="31" t="s">
        <v>9133</v>
      </c>
      <c r="D4531" s="3" t="s">
        <v>60</v>
      </c>
      <c r="E4531" s="3" t="s">
        <v>62</v>
      </c>
      <c r="F4531" s="45"/>
      <c r="G4531" s="45"/>
    </row>
    <row r="4532" spans="2:7" ht="75">
      <c r="B4532" s="7" t="s">
        <v>9134</v>
      </c>
      <c r="C4532" s="31" t="s">
        <v>9135</v>
      </c>
      <c r="D4532" s="3" t="s">
        <v>60</v>
      </c>
      <c r="E4532" s="3" t="s">
        <v>62</v>
      </c>
      <c r="F4532" s="45"/>
      <c r="G4532" s="45"/>
    </row>
    <row r="4533" spans="2:7" ht="30">
      <c r="B4533" s="7" t="s">
        <v>9136</v>
      </c>
      <c r="C4533" s="6" t="s">
        <v>9137</v>
      </c>
      <c r="D4533" s="3" t="s">
        <v>60</v>
      </c>
      <c r="E4533" s="3" t="s">
        <v>62</v>
      </c>
      <c r="F4533" s="43"/>
      <c r="G4533" s="43"/>
    </row>
    <row r="4534" spans="2:7" ht="105">
      <c r="B4534" s="7" t="s">
        <v>9138</v>
      </c>
      <c r="C4534" s="6" t="s">
        <v>9139</v>
      </c>
      <c r="D4534" s="3" t="s">
        <v>60</v>
      </c>
      <c r="E4534" s="3" t="s">
        <v>62</v>
      </c>
      <c r="F4534" s="43"/>
      <c r="G4534" s="43"/>
    </row>
    <row r="4535" spans="2:7" ht="90">
      <c r="B4535" s="7" t="s">
        <v>9140</v>
      </c>
      <c r="C4535" s="6" t="s">
        <v>9141</v>
      </c>
      <c r="D4535" s="3" t="s">
        <v>60</v>
      </c>
      <c r="E4535" s="3" t="s">
        <v>62</v>
      </c>
      <c r="F4535" s="43"/>
      <c r="G4535" s="43"/>
    </row>
    <row r="4536" spans="2:7" ht="60">
      <c r="B4536" s="7" t="s">
        <v>9142</v>
      </c>
      <c r="C4536" s="31" t="s">
        <v>9143</v>
      </c>
      <c r="D4536" s="3" t="s">
        <v>60</v>
      </c>
      <c r="E4536" s="3" t="s">
        <v>62</v>
      </c>
      <c r="F4536" s="45"/>
      <c r="G4536" s="45"/>
    </row>
    <row r="4537" spans="2:7" ht="75">
      <c r="B4537" s="7" t="s">
        <v>9144</v>
      </c>
      <c r="C4537" s="6" t="s">
        <v>9145</v>
      </c>
      <c r="D4537" s="3" t="s">
        <v>60</v>
      </c>
      <c r="E4537" s="3" t="s">
        <v>62</v>
      </c>
      <c r="F4537" s="43"/>
      <c r="G4537" s="43"/>
    </row>
    <row r="4538" spans="2:7" ht="150">
      <c r="B4538" s="7" t="s">
        <v>9146</v>
      </c>
      <c r="C4538" s="6" t="s">
        <v>9147</v>
      </c>
      <c r="D4538" s="3" t="s">
        <v>60</v>
      </c>
      <c r="E4538" s="3" t="s">
        <v>62</v>
      </c>
      <c r="F4538" s="43"/>
      <c r="G4538" s="43"/>
    </row>
    <row r="4539" spans="2:7" ht="60">
      <c r="B4539" s="7" t="s">
        <v>9148</v>
      </c>
      <c r="C4539" s="6" t="s">
        <v>9149</v>
      </c>
      <c r="D4539" s="3" t="s">
        <v>60</v>
      </c>
      <c r="E4539" s="3" t="s">
        <v>62</v>
      </c>
      <c r="F4539" s="43"/>
      <c r="G4539" s="43"/>
    </row>
    <row r="4540" spans="2:7" ht="120">
      <c r="B4540" s="7" t="s">
        <v>9150</v>
      </c>
      <c r="C4540" s="6" t="s">
        <v>9151</v>
      </c>
      <c r="D4540" s="3" t="s">
        <v>60</v>
      </c>
      <c r="E4540" s="3" t="s">
        <v>62</v>
      </c>
      <c r="F4540" s="43"/>
      <c r="G4540" s="43"/>
    </row>
    <row r="4541" spans="2:7" ht="135">
      <c r="B4541" s="7" t="s">
        <v>9152</v>
      </c>
      <c r="C4541" s="6" t="s">
        <v>9153</v>
      </c>
      <c r="D4541" s="3" t="s">
        <v>60</v>
      </c>
      <c r="E4541" s="3" t="s">
        <v>62</v>
      </c>
      <c r="F4541" s="43"/>
      <c r="G4541" s="43"/>
    </row>
    <row r="4542" spans="2:7" ht="90">
      <c r="B4542" s="7" t="s">
        <v>9154</v>
      </c>
      <c r="C4542" s="6" t="s">
        <v>9155</v>
      </c>
      <c r="D4542" s="3" t="s">
        <v>60</v>
      </c>
      <c r="E4542" s="3" t="s">
        <v>62</v>
      </c>
      <c r="F4542" s="43"/>
      <c r="G4542" s="43"/>
    </row>
    <row r="4543" spans="2:7" ht="105">
      <c r="B4543" s="7" t="s">
        <v>9156</v>
      </c>
      <c r="C4543" s="6" t="s">
        <v>9157</v>
      </c>
      <c r="D4543" s="3" t="s">
        <v>60</v>
      </c>
      <c r="E4543" s="3" t="s">
        <v>62</v>
      </c>
      <c r="F4543" s="43"/>
      <c r="G4543" s="43"/>
    </row>
    <row r="4544" spans="2:7" ht="105">
      <c r="B4544" s="7" t="s">
        <v>9158</v>
      </c>
      <c r="C4544" s="6" t="s">
        <v>9159</v>
      </c>
      <c r="D4544" s="3" t="s">
        <v>60</v>
      </c>
      <c r="E4544" s="3" t="s">
        <v>62</v>
      </c>
      <c r="F4544" s="43"/>
      <c r="G4544" s="43"/>
    </row>
    <row r="4545" spans="1:7" ht="150">
      <c r="A4545" s="10"/>
      <c r="B4545" s="7" t="s">
        <v>9160</v>
      </c>
      <c r="C4545" s="6" t="s">
        <v>9161</v>
      </c>
      <c r="D4545" s="3" t="s">
        <v>60</v>
      </c>
      <c r="E4545" s="3" t="s">
        <v>62</v>
      </c>
      <c r="F4545" s="43"/>
      <c r="G4545" s="43"/>
    </row>
    <row r="4546" spans="1:7" ht="105">
      <c r="A4546" s="10"/>
      <c r="B4546" s="7" t="s">
        <v>9162</v>
      </c>
      <c r="C4546" s="6" t="s">
        <v>9163</v>
      </c>
      <c r="D4546" s="3" t="s">
        <v>60</v>
      </c>
      <c r="E4546" s="3" t="s">
        <v>62</v>
      </c>
      <c r="F4546" s="43"/>
      <c r="G4546" s="43"/>
    </row>
    <row r="4547" spans="1:7" ht="135">
      <c r="A4547" s="10"/>
      <c r="B4547" s="7" t="s">
        <v>9164</v>
      </c>
      <c r="C4547" s="6" t="s">
        <v>9165</v>
      </c>
      <c r="D4547" s="3" t="s">
        <v>60</v>
      </c>
      <c r="E4547" s="3" t="s">
        <v>62</v>
      </c>
      <c r="F4547" s="43"/>
      <c r="G4547" s="43"/>
    </row>
    <row r="4548" spans="1:7" ht="75">
      <c r="A4548" s="10"/>
      <c r="B4548" s="7" t="s">
        <v>9166</v>
      </c>
      <c r="C4548" s="6" t="s">
        <v>9167</v>
      </c>
      <c r="D4548" s="3" t="s">
        <v>60</v>
      </c>
      <c r="E4548" s="3" t="s">
        <v>62</v>
      </c>
      <c r="F4548" s="43"/>
      <c r="G4548" s="43"/>
    </row>
    <row r="4549" spans="1:7" ht="90">
      <c r="A4549" s="10"/>
      <c r="B4549" s="7" t="s">
        <v>9168</v>
      </c>
      <c r="C4549" s="6" t="s">
        <v>9169</v>
      </c>
      <c r="D4549" s="3" t="s">
        <v>60</v>
      </c>
      <c r="E4549" s="3" t="s">
        <v>62</v>
      </c>
      <c r="F4549" s="43"/>
      <c r="G4549" s="43"/>
    </row>
    <row r="4550" spans="1:7" ht="30">
      <c r="A4550" s="10"/>
      <c r="B4550" s="7" t="s">
        <v>9170</v>
      </c>
      <c r="C4550" s="6" t="s">
        <v>9171</v>
      </c>
      <c r="D4550" s="24" t="s">
        <v>60</v>
      </c>
      <c r="E4550" s="24" t="s">
        <v>62</v>
      </c>
      <c r="F4550" s="43"/>
      <c r="G4550" s="43"/>
    </row>
    <row r="4551" spans="1:7" ht="60">
      <c r="A4551" s="10"/>
      <c r="B4551" s="7" t="s">
        <v>9172</v>
      </c>
      <c r="C4551" s="3" t="s">
        <v>9173</v>
      </c>
      <c r="D4551" s="24" t="s">
        <v>60</v>
      </c>
      <c r="E4551" s="3" t="s">
        <v>62</v>
      </c>
      <c r="F4551" s="40"/>
      <c r="G4551" s="40"/>
    </row>
    <row r="4552" spans="1:7" ht="45">
      <c r="A4552" s="10"/>
      <c r="B4552" s="7" t="s">
        <v>9174</v>
      </c>
      <c r="C4552" s="30" t="s">
        <v>9175</v>
      </c>
      <c r="D4552" s="3" t="s">
        <v>60</v>
      </c>
      <c r="E4552" s="3" t="s">
        <v>53</v>
      </c>
      <c r="F4552" s="44"/>
      <c r="G4552" s="44"/>
    </row>
    <row r="4553" spans="1:7" ht="45">
      <c r="A4553" s="10"/>
      <c r="B4553" s="7" t="s">
        <v>9176</v>
      </c>
      <c r="C4553" s="3" t="s">
        <v>9177</v>
      </c>
      <c r="D4553" s="3" t="s">
        <v>60</v>
      </c>
      <c r="E4553" s="3" t="s">
        <v>53</v>
      </c>
      <c r="F4553" s="40"/>
      <c r="G4553" s="40"/>
    </row>
    <row r="4554" spans="1:7" ht="60">
      <c r="A4554" s="10"/>
      <c r="B4554" s="7" t="s">
        <v>9178</v>
      </c>
      <c r="C4554" s="3" t="s">
        <v>9179</v>
      </c>
      <c r="D4554" s="3" t="s">
        <v>60</v>
      </c>
      <c r="E4554" s="3" t="s">
        <v>53</v>
      </c>
      <c r="F4554" s="40"/>
      <c r="G4554" s="40"/>
    </row>
    <row r="4555" spans="1:7" ht="60">
      <c r="A4555" s="18"/>
      <c r="B4555" s="7" t="s">
        <v>9180</v>
      </c>
      <c r="C4555" s="3" t="s">
        <v>9181</v>
      </c>
      <c r="D4555" s="3" t="s">
        <v>60</v>
      </c>
      <c r="E4555" s="3" t="s">
        <v>53</v>
      </c>
      <c r="F4555" s="40"/>
      <c r="G4555" s="40"/>
    </row>
    <row r="4556" spans="1:7" ht="60">
      <c r="A4556" s="10"/>
      <c r="B4556" s="7" t="s">
        <v>9182</v>
      </c>
      <c r="C4556" s="3" t="s">
        <v>9183</v>
      </c>
      <c r="D4556" s="3" t="s">
        <v>60</v>
      </c>
      <c r="E4556" s="3" t="s">
        <v>53</v>
      </c>
      <c r="F4556" s="40"/>
      <c r="G4556" s="40"/>
    </row>
    <row r="4557" spans="1:7" ht="45">
      <c r="A4557" s="10"/>
      <c r="B4557" s="7" t="s">
        <v>9184</v>
      </c>
      <c r="C4557" s="30" t="s">
        <v>9185</v>
      </c>
      <c r="D4557" s="3" t="s">
        <v>60</v>
      </c>
      <c r="E4557" s="3" t="s">
        <v>53</v>
      </c>
      <c r="F4557" s="44"/>
      <c r="G4557" s="44"/>
    </row>
    <row r="4558" spans="1:7" ht="60">
      <c r="A4558" s="10"/>
      <c r="B4558" s="7" t="s">
        <v>9186</v>
      </c>
      <c r="C4558" s="30" t="s">
        <v>9187</v>
      </c>
      <c r="D4558" s="3" t="s">
        <v>60</v>
      </c>
      <c r="E4558" s="3" t="s">
        <v>53</v>
      </c>
      <c r="F4558" s="44"/>
      <c r="G4558" s="44"/>
    </row>
    <row r="4559" spans="1:7" ht="75">
      <c r="A4559" s="10"/>
      <c r="B4559" s="7" t="s">
        <v>9188</v>
      </c>
      <c r="C4559" s="30" t="s">
        <v>9189</v>
      </c>
      <c r="D4559" s="3" t="s">
        <v>60</v>
      </c>
      <c r="E4559" s="3" t="s">
        <v>53</v>
      </c>
      <c r="F4559" s="44"/>
      <c r="G4559" s="44"/>
    </row>
    <row r="4560" spans="1:7" ht="45">
      <c r="A4560" s="10"/>
      <c r="B4560" s="7" t="s">
        <v>9190</v>
      </c>
      <c r="C4560" s="30" t="s">
        <v>9191</v>
      </c>
      <c r="D4560" s="3" t="s">
        <v>60</v>
      </c>
      <c r="E4560" s="3" t="s">
        <v>53</v>
      </c>
      <c r="F4560" s="44"/>
      <c r="G4560" s="44"/>
    </row>
    <row r="4561" spans="2:7" ht="30">
      <c r="B4561" s="7" t="s">
        <v>9192</v>
      </c>
      <c r="C4561" s="3" t="s">
        <v>9193</v>
      </c>
      <c r="D4561" s="3" t="s">
        <v>60</v>
      </c>
      <c r="E4561" s="3" t="s">
        <v>53</v>
      </c>
      <c r="F4561" s="40"/>
      <c r="G4561" s="40"/>
    </row>
    <row r="4562" spans="2:7" ht="45">
      <c r="B4562" s="7" t="s">
        <v>9194</v>
      </c>
      <c r="C4562" s="3" t="s">
        <v>9195</v>
      </c>
      <c r="D4562" s="3" t="s">
        <v>60</v>
      </c>
      <c r="E4562" s="3" t="s">
        <v>53</v>
      </c>
      <c r="F4562" s="40"/>
      <c r="G4562" s="40"/>
    </row>
    <row r="4563" spans="2:7" ht="30">
      <c r="B4563" s="7" t="s">
        <v>9196</v>
      </c>
      <c r="C4563" s="3" t="s">
        <v>9197</v>
      </c>
      <c r="D4563" s="3" t="s">
        <v>60</v>
      </c>
      <c r="E4563" s="3" t="s">
        <v>53</v>
      </c>
      <c r="F4563" s="40"/>
      <c r="G4563" s="40"/>
    </row>
    <row r="4564" spans="2:7" ht="45">
      <c r="B4564" s="7" t="s">
        <v>9198</v>
      </c>
      <c r="C4564" s="3" t="s">
        <v>9199</v>
      </c>
      <c r="D4564" s="3" t="s">
        <v>60</v>
      </c>
      <c r="E4564" s="3" t="s">
        <v>53</v>
      </c>
      <c r="F4564" s="40"/>
      <c r="G4564" s="40"/>
    </row>
    <row r="4565" spans="2:7" ht="30">
      <c r="B4565" s="7" t="s">
        <v>9200</v>
      </c>
      <c r="C4565" s="3" t="s">
        <v>9201</v>
      </c>
      <c r="D4565" s="3" t="s">
        <v>60</v>
      </c>
      <c r="E4565" s="3" t="s">
        <v>53</v>
      </c>
      <c r="F4565" s="40"/>
      <c r="G4565" s="40"/>
    </row>
    <row r="4566" spans="2:7" ht="45">
      <c r="B4566" s="7" t="s">
        <v>9202</v>
      </c>
      <c r="C4566" s="3" t="s">
        <v>9203</v>
      </c>
      <c r="D4566" s="3" t="s">
        <v>60</v>
      </c>
      <c r="E4566" s="3" t="s">
        <v>53</v>
      </c>
      <c r="F4566" s="40"/>
      <c r="G4566" s="40"/>
    </row>
    <row r="4567" spans="2:7" ht="45">
      <c r="B4567" s="7" t="s">
        <v>9204</v>
      </c>
      <c r="C4567" s="3" t="s">
        <v>9205</v>
      </c>
      <c r="D4567" s="3" t="s">
        <v>60</v>
      </c>
      <c r="E4567" s="3" t="s">
        <v>53</v>
      </c>
      <c r="F4567" s="40"/>
      <c r="G4567" s="40"/>
    </row>
    <row r="4568" spans="2:7" ht="45">
      <c r="B4568" s="7" t="s">
        <v>9206</v>
      </c>
      <c r="C4568" s="3" t="s">
        <v>9207</v>
      </c>
      <c r="D4568" s="3" t="s">
        <v>60</v>
      </c>
      <c r="E4568" s="3" t="s">
        <v>53</v>
      </c>
      <c r="F4568" s="40"/>
      <c r="G4568" s="40"/>
    </row>
    <row r="4569" spans="2:7" ht="45">
      <c r="B4569" s="7" t="s">
        <v>9208</v>
      </c>
      <c r="C4569" s="3" t="s">
        <v>9209</v>
      </c>
      <c r="D4569" s="3" t="s">
        <v>60</v>
      </c>
      <c r="E4569" s="3" t="s">
        <v>53</v>
      </c>
      <c r="F4569" s="40"/>
      <c r="G4569" s="40"/>
    </row>
    <row r="4570" spans="2:7" ht="30">
      <c r="B4570" s="7" t="s">
        <v>9210</v>
      </c>
      <c r="C4570" s="3" t="s">
        <v>9211</v>
      </c>
      <c r="D4570" s="3" t="s">
        <v>60</v>
      </c>
      <c r="E4570" s="3" t="s">
        <v>53</v>
      </c>
      <c r="F4570" s="40"/>
      <c r="G4570" s="40"/>
    </row>
    <row r="4571" spans="2:7" ht="30">
      <c r="B4571" s="7" t="s">
        <v>9212</v>
      </c>
      <c r="C4571" s="3" t="s">
        <v>9213</v>
      </c>
      <c r="D4571" s="3" t="s">
        <v>60</v>
      </c>
      <c r="E4571" s="3" t="s">
        <v>53</v>
      </c>
      <c r="F4571" s="40"/>
      <c r="G4571" s="40"/>
    </row>
    <row r="4572" spans="2:7" ht="30">
      <c r="B4572" s="7" t="s">
        <v>9214</v>
      </c>
      <c r="C4572" s="3" t="s">
        <v>9215</v>
      </c>
      <c r="D4572" s="3" t="s">
        <v>60</v>
      </c>
      <c r="E4572" s="3" t="s">
        <v>53</v>
      </c>
      <c r="F4572" s="40"/>
      <c r="G4572" s="40"/>
    </row>
    <row r="4573" spans="2:7" ht="45">
      <c r="B4573" s="7" t="s">
        <v>9216</v>
      </c>
      <c r="C4573" s="3" t="s">
        <v>9217</v>
      </c>
      <c r="D4573" s="3" t="s">
        <v>60</v>
      </c>
      <c r="E4573" s="3" t="s">
        <v>53</v>
      </c>
      <c r="F4573" s="40"/>
      <c r="G4573" s="40"/>
    </row>
    <row r="4574" spans="2:7" ht="45">
      <c r="B4574" s="7" t="s">
        <v>9218</v>
      </c>
      <c r="C4574" s="3" t="s">
        <v>9219</v>
      </c>
      <c r="D4574" s="3" t="s">
        <v>60</v>
      </c>
      <c r="E4574" s="3" t="s">
        <v>53</v>
      </c>
      <c r="F4574" s="40"/>
      <c r="G4574" s="40"/>
    </row>
    <row r="4575" spans="2:7" ht="30">
      <c r="B4575" s="7" t="s">
        <v>9220</v>
      </c>
      <c r="C4575" s="3" t="s">
        <v>9221</v>
      </c>
      <c r="D4575" s="3" t="s">
        <v>60</v>
      </c>
      <c r="E4575" s="3" t="s">
        <v>53</v>
      </c>
      <c r="F4575" s="40"/>
      <c r="G4575" s="40"/>
    </row>
    <row r="4576" spans="2:7" ht="45">
      <c r="B4576" s="7" t="s">
        <v>9222</v>
      </c>
      <c r="C4576" s="3" t="s">
        <v>9223</v>
      </c>
      <c r="D4576" s="3" t="s">
        <v>60</v>
      </c>
      <c r="E4576" s="3" t="s">
        <v>53</v>
      </c>
      <c r="F4576" s="40"/>
      <c r="G4576" s="40"/>
    </row>
    <row r="4577" spans="2:7" ht="45">
      <c r="B4577" s="7" t="s">
        <v>9224</v>
      </c>
      <c r="C4577" s="3" t="s">
        <v>9225</v>
      </c>
      <c r="D4577" s="3" t="s">
        <v>60</v>
      </c>
      <c r="E4577" s="3" t="s">
        <v>53</v>
      </c>
      <c r="F4577" s="40"/>
      <c r="G4577" s="40"/>
    </row>
    <row r="4578" spans="2:7" ht="45">
      <c r="B4578" s="7" t="s">
        <v>9226</v>
      </c>
      <c r="C4578" s="3" t="s">
        <v>9227</v>
      </c>
      <c r="D4578" s="3" t="s">
        <v>60</v>
      </c>
      <c r="E4578" s="3" t="s">
        <v>53</v>
      </c>
      <c r="F4578" s="40"/>
      <c r="G4578" s="40"/>
    </row>
    <row r="4579" spans="2:7" ht="45">
      <c r="B4579" s="7" t="s">
        <v>9228</v>
      </c>
      <c r="C4579" s="3" t="s">
        <v>9229</v>
      </c>
      <c r="D4579" s="3" t="s">
        <v>60</v>
      </c>
      <c r="E4579" s="3" t="s">
        <v>53</v>
      </c>
      <c r="F4579" s="40"/>
      <c r="G4579" s="40"/>
    </row>
    <row r="4580" spans="2:7" ht="60">
      <c r="B4580" s="7" t="s">
        <v>9230</v>
      </c>
      <c r="C4580" s="3" t="s">
        <v>9231</v>
      </c>
      <c r="D4580" s="3" t="s">
        <v>60</v>
      </c>
      <c r="E4580" s="3" t="s">
        <v>53</v>
      </c>
      <c r="F4580" s="40"/>
      <c r="G4580" s="40"/>
    </row>
    <row r="4581" spans="2:7" ht="75">
      <c r="B4581" s="7" t="s">
        <v>9232</v>
      </c>
      <c r="C4581" s="3" t="s">
        <v>9233</v>
      </c>
      <c r="D4581" s="3" t="s">
        <v>60</v>
      </c>
      <c r="E4581" s="3" t="s">
        <v>53</v>
      </c>
      <c r="F4581" s="40"/>
      <c r="G4581" s="40"/>
    </row>
    <row r="4582" spans="2:7" ht="30">
      <c r="B4582" s="7" t="s">
        <v>9234</v>
      </c>
      <c r="C4582" s="3" t="s">
        <v>9235</v>
      </c>
      <c r="D4582" s="3" t="s">
        <v>60</v>
      </c>
      <c r="E4582" s="3" t="s">
        <v>53</v>
      </c>
      <c r="F4582" s="40"/>
      <c r="G4582" s="40"/>
    </row>
    <row r="4583" spans="2:7" ht="30">
      <c r="B4583" s="7" t="s">
        <v>9236</v>
      </c>
      <c r="C4583" s="3" t="s">
        <v>9237</v>
      </c>
      <c r="D4583" s="3" t="s">
        <v>60</v>
      </c>
      <c r="E4583" s="3" t="s">
        <v>53</v>
      </c>
      <c r="F4583" s="40"/>
      <c r="G4583" s="40"/>
    </row>
    <row r="4584" spans="2:7" ht="30">
      <c r="B4584" s="7" t="s">
        <v>9238</v>
      </c>
      <c r="C4584" s="3" t="s">
        <v>9239</v>
      </c>
      <c r="D4584" s="3" t="s">
        <v>60</v>
      </c>
      <c r="E4584" s="3" t="s">
        <v>53</v>
      </c>
      <c r="F4584" s="40"/>
      <c r="G4584" s="40"/>
    </row>
    <row r="4585" spans="2:7" ht="45">
      <c r="B4585" s="7" t="s">
        <v>9240</v>
      </c>
      <c r="C4585" s="3" t="s">
        <v>9241</v>
      </c>
      <c r="D4585" s="3" t="s">
        <v>60</v>
      </c>
      <c r="E4585" s="3" t="s">
        <v>53</v>
      </c>
      <c r="F4585" s="40"/>
      <c r="G4585" s="40"/>
    </row>
    <row r="4586" spans="2:7" ht="30">
      <c r="B4586" s="7" t="s">
        <v>9242</v>
      </c>
      <c r="C4586" s="3" t="s">
        <v>9243</v>
      </c>
      <c r="D4586" s="3" t="s">
        <v>60</v>
      </c>
      <c r="E4586" s="3" t="s">
        <v>53</v>
      </c>
      <c r="F4586" s="40"/>
      <c r="G4586" s="40"/>
    </row>
    <row r="4587" spans="2:7" ht="60">
      <c r="B4587" s="7" t="s">
        <v>9244</v>
      </c>
      <c r="C4587" s="3" t="s">
        <v>9245</v>
      </c>
      <c r="D4587" s="3" t="s">
        <v>60</v>
      </c>
      <c r="E4587" s="3" t="s">
        <v>53</v>
      </c>
      <c r="F4587" s="40"/>
      <c r="G4587" s="40"/>
    </row>
    <row r="4588" spans="2:7" ht="60">
      <c r="B4588" s="7" t="s">
        <v>9246</v>
      </c>
      <c r="C4588" s="3" t="s">
        <v>9247</v>
      </c>
      <c r="D4588" s="3" t="s">
        <v>60</v>
      </c>
      <c r="E4588" s="3" t="s">
        <v>53</v>
      </c>
      <c r="F4588" s="40"/>
      <c r="G4588" s="40"/>
    </row>
    <row r="4589" spans="2:7" ht="45">
      <c r="B4589" s="7" t="s">
        <v>9248</v>
      </c>
      <c r="C4589" s="3" t="s">
        <v>9249</v>
      </c>
      <c r="D4589" s="3" t="s">
        <v>60</v>
      </c>
      <c r="E4589" s="3" t="s">
        <v>53</v>
      </c>
      <c r="F4589" s="40"/>
      <c r="G4589" s="40"/>
    </row>
    <row r="4590" spans="2:7" ht="45">
      <c r="B4590" s="7" t="s">
        <v>9250</v>
      </c>
      <c r="C4590" s="3" t="s">
        <v>9251</v>
      </c>
      <c r="D4590" s="3" t="s">
        <v>60</v>
      </c>
      <c r="E4590" s="3" t="s">
        <v>53</v>
      </c>
      <c r="F4590" s="40"/>
      <c r="G4590" s="40"/>
    </row>
    <row r="4591" spans="2:7" ht="60">
      <c r="B4591" s="7" t="s">
        <v>9252</v>
      </c>
      <c r="C4591" s="3" t="s">
        <v>9253</v>
      </c>
      <c r="D4591" s="3" t="s">
        <v>60</v>
      </c>
      <c r="E4591" s="3" t="s">
        <v>53</v>
      </c>
      <c r="F4591" s="40"/>
      <c r="G4591" s="40"/>
    </row>
    <row r="4592" spans="2:7" ht="60">
      <c r="B4592" s="7" t="s">
        <v>9254</v>
      </c>
      <c r="C4592" s="3" t="s">
        <v>9255</v>
      </c>
      <c r="D4592" s="3" t="s">
        <v>60</v>
      </c>
      <c r="E4592" s="3" t="s">
        <v>53</v>
      </c>
      <c r="F4592" s="40"/>
      <c r="G4592" s="40"/>
    </row>
    <row r="4593" spans="2:7" ht="45">
      <c r="B4593" s="7" t="s">
        <v>9256</v>
      </c>
      <c r="C4593" s="3" t="s">
        <v>9257</v>
      </c>
      <c r="D4593" s="3" t="s">
        <v>60</v>
      </c>
      <c r="E4593" s="3" t="s">
        <v>53</v>
      </c>
      <c r="F4593" s="40"/>
      <c r="G4593" s="40"/>
    </row>
    <row r="4594" spans="2:7" ht="45">
      <c r="B4594" s="7" t="s">
        <v>9258</v>
      </c>
      <c r="C4594" s="3" t="s">
        <v>9259</v>
      </c>
      <c r="D4594" s="3" t="s">
        <v>60</v>
      </c>
      <c r="E4594" s="3" t="s">
        <v>53</v>
      </c>
      <c r="F4594" s="40"/>
      <c r="G4594" s="40"/>
    </row>
    <row r="4595" spans="2:7" ht="30">
      <c r="B4595" s="7" t="s">
        <v>9260</v>
      </c>
      <c r="C4595" s="3" t="s">
        <v>9261</v>
      </c>
      <c r="D4595" s="3" t="s">
        <v>60</v>
      </c>
      <c r="E4595" s="3" t="s">
        <v>53</v>
      </c>
      <c r="F4595" s="40"/>
      <c r="G4595" s="40"/>
    </row>
    <row r="4596" spans="2:7" ht="45">
      <c r="B4596" s="23" t="s">
        <v>9262</v>
      </c>
      <c r="C4596" s="3" t="s">
        <v>9263</v>
      </c>
      <c r="D4596" s="3" t="s">
        <v>60</v>
      </c>
      <c r="E4596" s="3" t="s">
        <v>63</v>
      </c>
      <c r="F4596" s="40"/>
      <c r="G4596" s="40"/>
    </row>
    <row r="4597" spans="2:7" ht="30">
      <c r="B4597" s="7" t="s">
        <v>9264</v>
      </c>
      <c r="C4597" s="3" t="s">
        <v>9265</v>
      </c>
      <c r="D4597" s="3" t="s">
        <v>60</v>
      </c>
      <c r="E4597" s="3" t="s">
        <v>63</v>
      </c>
      <c r="F4597" s="40"/>
      <c r="G4597" s="40"/>
    </row>
    <row r="4598" spans="2:7" ht="45">
      <c r="B4598" s="7" t="s">
        <v>9266</v>
      </c>
      <c r="C4598" s="3" t="s">
        <v>9267</v>
      </c>
      <c r="D4598" s="3" t="s">
        <v>60</v>
      </c>
      <c r="E4598" s="3" t="s">
        <v>63</v>
      </c>
      <c r="F4598" s="40"/>
      <c r="G4598" s="40"/>
    </row>
    <row r="4599" spans="2:7" ht="45">
      <c r="B4599" s="7" t="s">
        <v>9268</v>
      </c>
      <c r="C4599" s="3" t="s">
        <v>9269</v>
      </c>
      <c r="D4599" s="3" t="s">
        <v>60</v>
      </c>
      <c r="E4599" s="3" t="s">
        <v>63</v>
      </c>
      <c r="F4599" s="40"/>
      <c r="G4599" s="40"/>
    </row>
    <row r="4600" spans="2:7" ht="45">
      <c r="B4600" s="7" t="s">
        <v>9270</v>
      </c>
      <c r="C4600" s="3" t="s">
        <v>9271</v>
      </c>
      <c r="D4600" s="3" t="s">
        <v>60</v>
      </c>
      <c r="E4600" s="3" t="s">
        <v>63</v>
      </c>
      <c r="F4600" s="40"/>
      <c r="G4600" s="40"/>
    </row>
    <row r="4601" spans="2:7" ht="30">
      <c r="B4601" s="7" t="s">
        <v>9272</v>
      </c>
      <c r="C4601" s="3" t="s">
        <v>9273</v>
      </c>
      <c r="D4601" s="3" t="s">
        <v>60</v>
      </c>
      <c r="E4601" s="3" t="s">
        <v>63</v>
      </c>
      <c r="F4601" s="40"/>
      <c r="G4601" s="40"/>
    </row>
    <row r="4602" spans="2:7" ht="60">
      <c r="B4602" s="7" t="s">
        <v>9274</v>
      </c>
      <c r="C4602" s="3" t="s">
        <v>9275</v>
      </c>
      <c r="D4602" s="3" t="s">
        <v>60</v>
      </c>
      <c r="E4602" s="3" t="s">
        <v>63</v>
      </c>
      <c r="F4602" s="40"/>
      <c r="G4602" s="40"/>
    </row>
    <row r="4603" spans="2:7" ht="60">
      <c r="B4603" s="7" t="s">
        <v>9276</v>
      </c>
      <c r="C4603" s="3" t="s">
        <v>9277</v>
      </c>
      <c r="D4603" s="3" t="s">
        <v>60</v>
      </c>
      <c r="E4603" s="3" t="s">
        <v>63</v>
      </c>
      <c r="F4603" s="40"/>
      <c r="G4603" s="40"/>
    </row>
    <row r="4604" spans="2:7" ht="60">
      <c r="B4604" s="7" t="s">
        <v>9278</v>
      </c>
      <c r="C4604" s="3" t="s">
        <v>9279</v>
      </c>
      <c r="D4604" s="3" t="s">
        <v>60</v>
      </c>
      <c r="E4604" s="3" t="s">
        <v>63</v>
      </c>
      <c r="F4604" s="40"/>
      <c r="G4604" s="40"/>
    </row>
    <row r="4605" spans="2:7" ht="45">
      <c r="B4605" s="7" t="s">
        <v>9280</v>
      </c>
      <c r="C4605" s="3" t="s">
        <v>9281</v>
      </c>
      <c r="D4605" s="3" t="s">
        <v>60</v>
      </c>
      <c r="E4605" s="3" t="s">
        <v>63</v>
      </c>
      <c r="F4605" s="40"/>
      <c r="G4605" s="40"/>
    </row>
    <row r="4606" spans="2:7" ht="60">
      <c r="B4606" s="7" t="s">
        <v>9282</v>
      </c>
      <c r="C4606" s="3" t="s">
        <v>9283</v>
      </c>
      <c r="D4606" s="3" t="s">
        <v>60</v>
      </c>
      <c r="E4606" s="3" t="s">
        <v>63</v>
      </c>
      <c r="F4606" s="40"/>
      <c r="G4606" s="40"/>
    </row>
    <row r="4607" spans="2:7" ht="45">
      <c r="B4607" s="7" t="s">
        <v>9284</v>
      </c>
      <c r="C4607" s="3" t="s">
        <v>9285</v>
      </c>
      <c r="D4607" s="3" t="s">
        <v>60</v>
      </c>
      <c r="E4607" s="3" t="s">
        <v>63</v>
      </c>
      <c r="F4607" s="40"/>
      <c r="G4607" s="40"/>
    </row>
    <row r="4608" spans="2:7" ht="60">
      <c r="B4608" s="7" t="s">
        <v>9286</v>
      </c>
      <c r="C4608" s="3" t="s">
        <v>9287</v>
      </c>
      <c r="D4608" s="3" t="s">
        <v>60</v>
      </c>
      <c r="E4608" s="3" t="s">
        <v>63</v>
      </c>
      <c r="F4608" s="40"/>
      <c r="G4608" s="40"/>
    </row>
    <row r="4609" spans="2:7" ht="45">
      <c r="B4609" s="7" t="s">
        <v>9288</v>
      </c>
      <c r="C4609" s="3" t="s">
        <v>9289</v>
      </c>
      <c r="D4609" s="3" t="s">
        <v>60</v>
      </c>
      <c r="E4609" s="3" t="s">
        <v>63</v>
      </c>
      <c r="F4609" s="40"/>
      <c r="G4609" s="40"/>
    </row>
    <row r="4610" spans="2:7" ht="60">
      <c r="B4610" s="7" t="s">
        <v>9290</v>
      </c>
      <c r="C4610" s="3" t="s">
        <v>9291</v>
      </c>
      <c r="D4610" s="3" t="s">
        <v>60</v>
      </c>
      <c r="E4610" s="3" t="s">
        <v>63</v>
      </c>
      <c r="F4610" s="40"/>
      <c r="G4610" s="40"/>
    </row>
    <row r="4611" spans="2:7" ht="30">
      <c r="B4611" s="7" t="s">
        <v>9292</v>
      </c>
      <c r="C4611" s="3" t="s">
        <v>9293</v>
      </c>
      <c r="D4611" s="3" t="s">
        <v>60</v>
      </c>
      <c r="E4611" s="3" t="s">
        <v>63</v>
      </c>
      <c r="F4611" s="40"/>
      <c r="G4611" s="40"/>
    </row>
    <row r="4612" spans="2:7" ht="45">
      <c r="B4612" s="7" t="s">
        <v>9294</v>
      </c>
      <c r="C4612" s="3" t="s">
        <v>9295</v>
      </c>
      <c r="D4612" s="3" t="s">
        <v>60</v>
      </c>
      <c r="E4612" s="3" t="s">
        <v>63</v>
      </c>
      <c r="F4612" s="40"/>
      <c r="G4612" s="40"/>
    </row>
    <row r="4613" spans="2:7" ht="30">
      <c r="B4613" s="7" t="s">
        <v>9296</v>
      </c>
      <c r="C4613" s="3" t="s">
        <v>9297</v>
      </c>
      <c r="D4613" s="3" t="s">
        <v>60</v>
      </c>
      <c r="E4613" s="3" t="s">
        <v>63</v>
      </c>
      <c r="F4613" s="40"/>
      <c r="G4613" s="40"/>
    </row>
    <row r="4614" spans="2:7" ht="60">
      <c r="B4614" s="7" t="s">
        <v>9298</v>
      </c>
      <c r="C4614" s="3" t="s">
        <v>9299</v>
      </c>
      <c r="D4614" s="3" t="s">
        <v>60</v>
      </c>
      <c r="E4614" s="3" t="s">
        <v>63</v>
      </c>
      <c r="F4614" s="40"/>
      <c r="G4614" s="40"/>
    </row>
    <row r="4615" spans="2:7" ht="30">
      <c r="B4615" s="7" t="s">
        <v>9300</v>
      </c>
      <c r="C4615" s="3" t="s">
        <v>9301</v>
      </c>
      <c r="D4615" s="3" t="s">
        <v>60</v>
      </c>
      <c r="E4615" s="3" t="s">
        <v>63</v>
      </c>
      <c r="F4615" s="40"/>
      <c r="G4615" s="40"/>
    </row>
    <row r="4616" spans="2:7" ht="45">
      <c r="B4616" s="7" t="s">
        <v>9302</v>
      </c>
      <c r="C4616" s="3" t="s">
        <v>9303</v>
      </c>
      <c r="D4616" s="3" t="s">
        <v>60</v>
      </c>
      <c r="E4616" s="3" t="s">
        <v>63</v>
      </c>
      <c r="F4616" s="40"/>
      <c r="G4616" s="40"/>
    </row>
    <row r="4617" spans="2:7" ht="45">
      <c r="B4617" s="7" t="s">
        <v>9304</v>
      </c>
      <c r="C4617" s="3" t="s">
        <v>9305</v>
      </c>
      <c r="D4617" s="3" t="s">
        <v>60</v>
      </c>
      <c r="E4617" s="3" t="s">
        <v>63</v>
      </c>
      <c r="F4617" s="40"/>
      <c r="G4617" s="40"/>
    </row>
    <row r="4618" spans="2:7" ht="45">
      <c r="B4618" s="7" t="s">
        <v>9306</v>
      </c>
      <c r="C4618" s="3" t="s">
        <v>9307</v>
      </c>
      <c r="D4618" s="3" t="s">
        <v>60</v>
      </c>
      <c r="E4618" s="3" t="s">
        <v>63</v>
      </c>
      <c r="F4618" s="40"/>
      <c r="G4618" s="40"/>
    </row>
    <row r="4619" spans="2:7" ht="45">
      <c r="B4619" s="7" t="s">
        <v>9308</v>
      </c>
      <c r="C4619" s="3" t="s">
        <v>9309</v>
      </c>
      <c r="D4619" s="3" t="s">
        <v>60</v>
      </c>
      <c r="E4619" s="3" t="s">
        <v>63</v>
      </c>
      <c r="F4619" s="40"/>
      <c r="G4619" s="40"/>
    </row>
    <row r="4620" spans="2:7" ht="30">
      <c r="B4620" s="7" t="s">
        <v>9310</v>
      </c>
      <c r="C4620" s="3" t="s">
        <v>9311</v>
      </c>
      <c r="D4620" s="3" t="s">
        <v>60</v>
      </c>
      <c r="E4620" s="3" t="s">
        <v>63</v>
      </c>
      <c r="F4620" s="40"/>
      <c r="G4620" s="40"/>
    </row>
    <row r="4621" spans="2:7" ht="60">
      <c r="B4621" s="7" t="s">
        <v>9312</v>
      </c>
      <c r="C4621" s="3" t="s">
        <v>9313</v>
      </c>
      <c r="D4621" s="3" t="s">
        <v>60</v>
      </c>
      <c r="E4621" s="3" t="s">
        <v>63</v>
      </c>
      <c r="F4621" s="40"/>
      <c r="G4621" s="40"/>
    </row>
    <row r="4622" spans="2:7" ht="45">
      <c r="B4622" s="7" t="s">
        <v>9314</v>
      </c>
      <c r="C4622" s="3" t="s">
        <v>9315</v>
      </c>
      <c r="D4622" s="3" t="s">
        <v>60</v>
      </c>
      <c r="E4622" s="3" t="s">
        <v>63</v>
      </c>
      <c r="F4622" s="40"/>
      <c r="G4622" s="40"/>
    </row>
    <row r="4623" spans="2:7" ht="60">
      <c r="B4623" s="7" t="s">
        <v>9316</v>
      </c>
      <c r="C4623" s="3" t="s">
        <v>9317</v>
      </c>
      <c r="D4623" s="3" t="s">
        <v>60</v>
      </c>
      <c r="E4623" s="3" t="s">
        <v>63</v>
      </c>
      <c r="F4623" s="40"/>
      <c r="G4623" s="40"/>
    </row>
    <row r="4624" spans="2:7" ht="45">
      <c r="B4624" s="7" t="s">
        <v>9318</v>
      </c>
      <c r="C4624" s="3" t="s">
        <v>9319</v>
      </c>
      <c r="D4624" s="3" t="s">
        <v>60</v>
      </c>
      <c r="E4624" s="3" t="s">
        <v>63</v>
      </c>
      <c r="F4624" s="40"/>
      <c r="G4624" s="40"/>
    </row>
    <row r="4625" spans="2:7" ht="45">
      <c r="B4625" s="7" t="s">
        <v>9320</v>
      </c>
      <c r="C4625" s="30" t="s">
        <v>9321</v>
      </c>
      <c r="D4625" s="3" t="s">
        <v>60</v>
      </c>
      <c r="E4625" s="3" t="s">
        <v>63</v>
      </c>
      <c r="F4625" s="44"/>
      <c r="G4625" s="44"/>
    </row>
    <row r="4626" spans="2:7" ht="45">
      <c r="B4626" s="7" t="s">
        <v>9322</v>
      </c>
      <c r="C4626" s="3" t="s">
        <v>9323</v>
      </c>
      <c r="D4626" s="3" t="s">
        <v>60</v>
      </c>
      <c r="E4626" s="3" t="s">
        <v>63</v>
      </c>
      <c r="F4626" s="40"/>
      <c r="G4626" s="40"/>
    </row>
    <row r="4627" spans="2:7" ht="45">
      <c r="B4627" s="7" t="s">
        <v>9324</v>
      </c>
      <c r="C4627" s="3" t="s">
        <v>9325</v>
      </c>
      <c r="D4627" s="3" t="s">
        <v>60</v>
      </c>
      <c r="E4627" s="3" t="s">
        <v>63</v>
      </c>
      <c r="F4627" s="40"/>
      <c r="G4627" s="40"/>
    </row>
    <row r="4628" spans="2:7" ht="30">
      <c r="B4628" s="7" t="s">
        <v>9326</v>
      </c>
      <c r="C4628" s="3" t="s">
        <v>9327</v>
      </c>
      <c r="D4628" s="3" t="s">
        <v>60</v>
      </c>
      <c r="E4628" s="3" t="s">
        <v>63</v>
      </c>
      <c r="F4628" s="40"/>
      <c r="G4628" s="40"/>
    </row>
    <row r="4629" spans="2:7" ht="60">
      <c r="B4629" s="7" t="s">
        <v>9328</v>
      </c>
      <c r="C4629" s="3" t="s">
        <v>9329</v>
      </c>
      <c r="D4629" s="3" t="s">
        <v>60</v>
      </c>
      <c r="E4629" s="3" t="s">
        <v>63</v>
      </c>
      <c r="F4629" s="40"/>
      <c r="G4629" s="40"/>
    </row>
    <row r="4630" spans="2:7" ht="60">
      <c r="B4630" s="7" t="s">
        <v>9330</v>
      </c>
      <c r="C4630" s="3" t="s">
        <v>9331</v>
      </c>
      <c r="D4630" s="3" t="s">
        <v>60</v>
      </c>
      <c r="E4630" s="3" t="s">
        <v>63</v>
      </c>
      <c r="F4630" s="40"/>
      <c r="G4630" s="40"/>
    </row>
    <row r="4631" spans="2:7" ht="60">
      <c r="B4631" s="7" t="s">
        <v>9332</v>
      </c>
      <c r="C4631" s="3" t="s">
        <v>9333</v>
      </c>
      <c r="D4631" s="3" t="s">
        <v>60</v>
      </c>
      <c r="E4631" s="3" t="s">
        <v>63</v>
      </c>
      <c r="F4631" s="40"/>
      <c r="G4631" s="40"/>
    </row>
    <row r="4632" spans="2:7" ht="45">
      <c r="B4632" s="7" t="s">
        <v>9334</v>
      </c>
      <c r="C4632" s="3" t="s">
        <v>9335</v>
      </c>
      <c r="D4632" s="3" t="s">
        <v>60</v>
      </c>
      <c r="E4632" s="3" t="s">
        <v>63</v>
      </c>
      <c r="F4632" s="40"/>
      <c r="G4632" s="40"/>
    </row>
    <row r="4633" spans="2:7" ht="45">
      <c r="B4633" s="7" t="s">
        <v>9336</v>
      </c>
      <c r="C4633" s="3" t="s">
        <v>9337</v>
      </c>
      <c r="D4633" s="3" t="s">
        <v>60</v>
      </c>
      <c r="E4633" s="3" t="s">
        <v>63</v>
      </c>
      <c r="F4633" s="40"/>
      <c r="G4633" s="40"/>
    </row>
    <row r="4634" spans="2:7" ht="45">
      <c r="B4634" s="7" t="s">
        <v>9338</v>
      </c>
      <c r="C4634" s="3" t="s">
        <v>9339</v>
      </c>
      <c r="D4634" s="3" t="s">
        <v>60</v>
      </c>
      <c r="E4634" s="3" t="s">
        <v>63</v>
      </c>
      <c r="F4634" s="40"/>
      <c r="G4634" s="40"/>
    </row>
    <row r="4635" spans="2:7" ht="45">
      <c r="B4635" s="7" t="s">
        <v>9340</v>
      </c>
      <c r="C4635" s="3" t="s">
        <v>9341</v>
      </c>
      <c r="D4635" s="3" t="s">
        <v>60</v>
      </c>
      <c r="E4635" s="3" t="s">
        <v>63</v>
      </c>
      <c r="F4635" s="40"/>
      <c r="G4635" s="40"/>
    </row>
    <row r="4636" spans="2:7" ht="60">
      <c r="B4636" s="7" t="s">
        <v>9342</v>
      </c>
      <c r="C4636" s="3" t="s">
        <v>9343</v>
      </c>
      <c r="D4636" s="3" t="s">
        <v>60</v>
      </c>
      <c r="E4636" s="3" t="s">
        <v>63</v>
      </c>
      <c r="F4636" s="40"/>
      <c r="G4636" s="40"/>
    </row>
    <row r="4637" spans="2:7" ht="60">
      <c r="B4637" s="7" t="s">
        <v>9344</v>
      </c>
      <c r="C4637" s="3" t="s">
        <v>9345</v>
      </c>
      <c r="D4637" s="3" t="s">
        <v>60</v>
      </c>
      <c r="E4637" s="3" t="s">
        <v>63</v>
      </c>
      <c r="F4637" s="40"/>
      <c r="G4637" s="40"/>
    </row>
    <row r="4638" spans="2:7">
      <c r="B4638" s="7" t="s">
        <v>9346</v>
      </c>
      <c r="C4638" s="3" t="s">
        <v>9347</v>
      </c>
      <c r="D4638" s="3" t="s">
        <v>60</v>
      </c>
      <c r="E4638" s="3" t="s">
        <v>63</v>
      </c>
      <c r="F4638" s="40"/>
      <c r="G4638" s="40"/>
    </row>
    <row r="4639" spans="2:7" ht="45">
      <c r="B4639" s="7" t="s">
        <v>9348</v>
      </c>
      <c r="C4639" s="3" t="s">
        <v>9349</v>
      </c>
      <c r="D4639" s="3" t="s">
        <v>60</v>
      </c>
      <c r="E4639" s="3" t="s">
        <v>63</v>
      </c>
      <c r="F4639" s="40"/>
      <c r="G4639" s="40"/>
    </row>
    <row r="4640" spans="2:7" ht="60">
      <c r="B4640" s="7" t="s">
        <v>9350</v>
      </c>
      <c r="C4640" s="3" t="s">
        <v>9351</v>
      </c>
      <c r="D4640" s="3" t="s">
        <v>60</v>
      </c>
      <c r="E4640" s="3" t="s">
        <v>63</v>
      </c>
      <c r="F4640" s="40"/>
      <c r="G4640" s="40"/>
    </row>
    <row r="4641" spans="2:7" ht="45">
      <c r="B4641" s="7" t="s">
        <v>9352</v>
      </c>
      <c r="C4641" s="3" t="s">
        <v>9353</v>
      </c>
      <c r="D4641" s="3" t="s">
        <v>60</v>
      </c>
      <c r="E4641" s="3" t="s">
        <v>63</v>
      </c>
      <c r="F4641" s="40"/>
      <c r="G4641" s="40"/>
    </row>
    <row r="4642" spans="2:7" ht="60">
      <c r="B4642" s="7" t="s">
        <v>9354</v>
      </c>
      <c r="C4642" s="3" t="s">
        <v>9355</v>
      </c>
      <c r="D4642" s="3" t="s">
        <v>60</v>
      </c>
      <c r="E4642" s="3" t="s">
        <v>63</v>
      </c>
      <c r="F4642" s="40"/>
      <c r="G4642" s="40"/>
    </row>
    <row r="4643" spans="2:7" ht="45">
      <c r="B4643" s="7" t="s">
        <v>9356</v>
      </c>
      <c r="C4643" s="3" t="s">
        <v>9357</v>
      </c>
      <c r="D4643" s="3" t="s">
        <v>60</v>
      </c>
      <c r="E4643" s="3" t="s">
        <v>63</v>
      </c>
      <c r="F4643" s="40"/>
      <c r="G4643" s="40"/>
    </row>
    <row r="4644" spans="2:7" ht="45">
      <c r="B4644" s="7" t="s">
        <v>9358</v>
      </c>
      <c r="C4644" s="3" t="s">
        <v>9359</v>
      </c>
      <c r="D4644" s="3" t="s">
        <v>60</v>
      </c>
      <c r="E4644" s="3" t="s">
        <v>63</v>
      </c>
      <c r="F4644" s="40"/>
      <c r="G4644" s="40"/>
    </row>
    <row r="4645" spans="2:7" ht="45">
      <c r="B4645" s="7" t="s">
        <v>9360</v>
      </c>
      <c r="C4645" s="3" t="s">
        <v>9361</v>
      </c>
      <c r="D4645" s="3" t="s">
        <v>60</v>
      </c>
      <c r="E4645" s="3" t="s">
        <v>63</v>
      </c>
      <c r="F4645" s="40"/>
      <c r="G4645" s="40"/>
    </row>
    <row r="4646" spans="2:7" ht="30">
      <c r="B4646" s="7" t="s">
        <v>9362</v>
      </c>
      <c r="C4646" s="3" t="s">
        <v>9363</v>
      </c>
      <c r="D4646" s="3" t="s">
        <v>60</v>
      </c>
      <c r="E4646" s="3" t="s">
        <v>63</v>
      </c>
      <c r="F4646" s="40"/>
      <c r="G4646" s="40"/>
    </row>
    <row r="4647" spans="2:7" ht="30">
      <c r="B4647" s="23" t="s">
        <v>9364</v>
      </c>
      <c r="C4647" s="3" t="s">
        <v>9365</v>
      </c>
      <c r="D4647" s="24" t="s">
        <v>60</v>
      </c>
      <c r="E4647" s="24" t="s">
        <v>64</v>
      </c>
      <c r="F4647" s="40"/>
      <c r="G4647" s="40"/>
    </row>
    <row r="4648" spans="2:7" ht="45">
      <c r="B4648" s="23" t="s">
        <v>9366</v>
      </c>
      <c r="C4648" s="3" t="s">
        <v>9367</v>
      </c>
      <c r="D4648" s="3" t="s">
        <v>60</v>
      </c>
      <c r="E4648" s="3" t="s">
        <v>64</v>
      </c>
      <c r="F4648" s="40"/>
      <c r="G4648" s="40"/>
    </row>
    <row r="4649" spans="2:7" ht="60">
      <c r="B4649" s="23" t="s">
        <v>9368</v>
      </c>
      <c r="C4649" s="3" t="s">
        <v>9369</v>
      </c>
      <c r="D4649" s="3" t="s">
        <v>60</v>
      </c>
      <c r="E4649" s="3" t="s">
        <v>64</v>
      </c>
      <c r="F4649" s="40"/>
      <c r="G4649" s="40"/>
    </row>
    <row r="4650" spans="2:7" ht="30">
      <c r="B4650" s="23" t="s">
        <v>9370</v>
      </c>
      <c r="C4650" s="3" t="s">
        <v>9371</v>
      </c>
      <c r="D4650" s="3" t="s">
        <v>60</v>
      </c>
      <c r="E4650" s="3" t="s">
        <v>64</v>
      </c>
      <c r="F4650" s="40"/>
      <c r="G4650" s="40"/>
    </row>
    <row r="4651" spans="2:7" ht="30">
      <c r="B4651" s="23" t="s">
        <v>9372</v>
      </c>
      <c r="C4651" s="3" t="s">
        <v>9373</v>
      </c>
      <c r="D4651" s="3" t="s">
        <v>60</v>
      </c>
      <c r="E4651" s="3" t="s">
        <v>64</v>
      </c>
      <c r="F4651" s="40"/>
      <c r="G4651" s="40"/>
    </row>
    <row r="4652" spans="2:7" ht="45">
      <c r="B4652" s="23" t="s">
        <v>9374</v>
      </c>
      <c r="C4652" s="3" t="s">
        <v>9375</v>
      </c>
      <c r="D4652" s="3" t="s">
        <v>60</v>
      </c>
      <c r="E4652" s="3" t="s">
        <v>64</v>
      </c>
      <c r="F4652" s="40"/>
      <c r="G4652" s="40"/>
    </row>
    <row r="4653" spans="2:7" ht="30">
      <c r="B4653" s="7" t="s">
        <v>9376</v>
      </c>
      <c r="C4653" s="30" t="s">
        <v>9377</v>
      </c>
      <c r="D4653" s="3" t="s">
        <v>60</v>
      </c>
      <c r="E4653" s="3" t="s">
        <v>64</v>
      </c>
      <c r="F4653" s="44"/>
      <c r="G4653" s="44"/>
    </row>
    <row r="4654" spans="2:7" ht="45">
      <c r="B4654" s="7" t="s">
        <v>9378</v>
      </c>
      <c r="C4654" s="3" t="s">
        <v>9379</v>
      </c>
      <c r="D4654" s="3" t="s">
        <v>60</v>
      </c>
      <c r="E4654" s="3" t="s">
        <v>64</v>
      </c>
      <c r="F4654" s="40"/>
      <c r="G4654" s="40"/>
    </row>
    <row r="4655" spans="2:7" ht="45">
      <c r="B4655" s="7" t="s">
        <v>9380</v>
      </c>
      <c r="C4655" s="3" t="s">
        <v>9381</v>
      </c>
      <c r="D4655" s="3" t="s">
        <v>60</v>
      </c>
      <c r="E4655" s="3" t="s">
        <v>64</v>
      </c>
      <c r="F4655" s="40"/>
      <c r="G4655" s="40"/>
    </row>
    <row r="4656" spans="2:7" ht="45">
      <c r="B4656" s="7" t="s">
        <v>9382</v>
      </c>
      <c r="C4656" s="3" t="s">
        <v>9383</v>
      </c>
      <c r="D4656" s="3" t="s">
        <v>60</v>
      </c>
      <c r="E4656" s="3" t="s">
        <v>64</v>
      </c>
      <c r="F4656" s="40"/>
      <c r="G4656" s="40"/>
    </row>
    <row r="4657" spans="2:7" ht="60">
      <c r="B4657" s="7" t="s">
        <v>9384</v>
      </c>
      <c r="C4657" s="3" t="s">
        <v>9385</v>
      </c>
      <c r="D4657" s="3" t="s">
        <v>60</v>
      </c>
      <c r="E4657" s="3" t="s">
        <v>64</v>
      </c>
      <c r="F4657" s="40"/>
      <c r="G4657" s="40"/>
    </row>
    <row r="4658" spans="2:7" ht="60">
      <c r="B4658" s="7" t="s">
        <v>9386</v>
      </c>
      <c r="C4658" s="3" t="s">
        <v>9387</v>
      </c>
      <c r="D4658" s="3" t="s">
        <v>60</v>
      </c>
      <c r="E4658" s="3" t="s">
        <v>64</v>
      </c>
      <c r="F4658" s="40"/>
      <c r="G4658" s="40"/>
    </row>
    <row r="4659" spans="2:7" ht="30">
      <c r="B4659" s="7" t="s">
        <v>9388</v>
      </c>
      <c r="C4659" s="3" t="s">
        <v>9389</v>
      </c>
      <c r="D4659" s="3" t="s">
        <v>60</v>
      </c>
      <c r="E4659" s="3" t="s">
        <v>64</v>
      </c>
      <c r="F4659" s="40"/>
      <c r="G4659" s="40"/>
    </row>
    <row r="4660" spans="2:7" ht="45">
      <c r="B4660" s="7" t="s">
        <v>9390</v>
      </c>
      <c r="C4660" s="3" t="s">
        <v>9391</v>
      </c>
      <c r="D4660" s="3" t="s">
        <v>60</v>
      </c>
      <c r="E4660" s="3" t="s">
        <v>64</v>
      </c>
      <c r="F4660" s="40"/>
      <c r="G4660" s="40"/>
    </row>
    <row r="4661" spans="2:7" ht="60">
      <c r="B4661" s="7" t="s">
        <v>9392</v>
      </c>
      <c r="C4661" s="3" t="s">
        <v>9393</v>
      </c>
      <c r="D4661" s="3" t="s">
        <v>60</v>
      </c>
      <c r="E4661" s="3" t="s">
        <v>64</v>
      </c>
      <c r="F4661" s="40"/>
      <c r="G4661" s="40"/>
    </row>
    <row r="4662" spans="2:7" ht="45">
      <c r="B4662" s="7" t="s">
        <v>9394</v>
      </c>
      <c r="C4662" s="3" t="s">
        <v>9395</v>
      </c>
      <c r="D4662" s="3" t="s">
        <v>60</v>
      </c>
      <c r="E4662" s="3" t="s">
        <v>64</v>
      </c>
      <c r="F4662" s="40"/>
      <c r="G4662" s="40"/>
    </row>
    <row r="4663" spans="2:7" ht="30">
      <c r="B4663" s="7" t="s">
        <v>9396</v>
      </c>
      <c r="C4663" s="3" t="s">
        <v>9397</v>
      </c>
      <c r="D4663" s="3" t="s">
        <v>60</v>
      </c>
      <c r="E4663" s="3" t="s">
        <v>64</v>
      </c>
      <c r="F4663" s="40"/>
      <c r="G4663" s="40"/>
    </row>
    <row r="4664" spans="2:7" ht="45">
      <c r="B4664" s="7" t="s">
        <v>9398</v>
      </c>
      <c r="C4664" s="3" t="s">
        <v>9399</v>
      </c>
      <c r="D4664" s="3" t="s">
        <v>60</v>
      </c>
      <c r="E4664" s="3" t="s">
        <v>64</v>
      </c>
      <c r="F4664" s="40"/>
      <c r="G4664" s="40"/>
    </row>
    <row r="4665" spans="2:7" ht="45">
      <c r="B4665" s="7" t="s">
        <v>9400</v>
      </c>
      <c r="C4665" s="3" t="s">
        <v>9401</v>
      </c>
      <c r="D4665" s="3" t="s">
        <v>60</v>
      </c>
      <c r="E4665" s="3" t="s">
        <v>64</v>
      </c>
      <c r="F4665" s="40"/>
      <c r="G4665" s="40"/>
    </row>
    <row r="4666" spans="2:7" ht="90">
      <c r="B4666" s="7" t="s">
        <v>9402</v>
      </c>
      <c r="C4666" s="3" t="s">
        <v>9403</v>
      </c>
      <c r="D4666" s="3" t="s">
        <v>60</v>
      </c>
      <c r="E4666" s="3" t="s">
        <v>64</v>
      </c>
      <c r="F4666" s="40"/>
      <c r="G4666" s="40"/>
    </row>
    <row r="4667" spans="2:7" ht="75">
      <c r="B4667" s="7" t="s">
        <v>9404</v>
      </c>
      <c r="C4667" s="3" t="s">
        <v>9405</v>
      </c>
      <c r="D4667" s="3" t="s">
        <v>60</v>
      </c>
      <c r="E4667" s="3" t="s">
        <v>64</v>
      </c>
      <c r="F4667" s="40"/>
      <c r="G4667" s="40"/>
    </row>
    <row r="4668" spans="2:7" ht="45">
      <c r="B4668" s="7" t="s">
        <v>9406</v>
      </c>
      <c r="C4668" s="3" t="s">
        <v>9407</v>
      </c>
      <c r="D4668" s="3" t="s">
        <v>60</v>
      </c>
      <c r="E4668" s="3" t="s">
        <v>64</v>
      </c>
      <c r="F4668" s="40"/>
      <c r="G4668" s="40"/>
    </row>
    <row r="4669" spans="2:7" ht="60">
      <c r="B4669" s="7" t="s">
        <v>9408</v>
      </c>
      <c r="C4669" s="30" t="s">
        <v>9409</v>
      </c>
      <c r="D4669" s="3" t="s">
        <v>60</v>
      </c>
      <c r="E4669" s="3" t="s">
        <v>64</v>
      </c>
      <c r="F4669" s="44"/>
      <c r="G4669" s="44"/>
    </row>
    <row r="4670" spans="2:7" ht="30">
      <c r="B4670" s="7" t="s">
        <v>9410</v>
      </c>
      <c r="C4670" s="30" t="s">
        <v>9411</v>
      </c>
      <c r="D4670" s="3" t="s">
        <v>60</v>
      </c>
      <c r="E4670" s="3" t="s">
        <v>64</v>
      </c>
      <c r="F4670" s="44"/>
      <c r="G4670" s="44"/>
    </row>
    <row r="4671" spans="2:7" ht="30">
      <c r="B4671" s="7" t="s">
        <v>9412</v>
      </c>
      <c r="C4671" s="3" t="s">
        <v>9413</v>
      </c>
      <c r="D4671" s="3" t="s">
        <v>60</v>
      </c>
      <c r="E4671" s="3" t="s">
        <v>64</v>
      </c>
      <c r="F4671" s="40"/>
      <c r="G4671" s="40"/>
    </row>
    <row r="4672" spans="2:7" ht="60">
      <c r="B4672" s="7" t="s">
        <v>9414</v>
      </c>
      <c r="C4672" s="30" t="s">
        <v>9415</v>
      </c>
      <c r="D4672" s="3" t="s">
        <v>60</v>
      </c>
      <c r="E4672" s="3" t="s">
        <v>64</v>
      </c>
      <c r="F4672" s="44"/>
      <c r="G4672" s="44"/>
    </row>
    <row r="4673" spans="2:7" ht="60">
      <c r="B4673" s="7" t="s">
        <v>9416</v>
      </c>
      <c r="C4673" s="30" t="s">
        <v>9417</v>
      </c>
      <c r="D4673" s="3" t="s">
        <v>60</v>
      </c>
      <c r="E4673" s="3" t="s">
        <v>64</v>
      </c>
      <c r="F4673" s="44"/>
      <c r="G4673" s="44"/>
    </row>
    <row r="4674" spans="2:7" ht="45">
      <c r="B4674" s="7" t="s">
        <v>9418</v>
      </c>
      <c r="C4674" s="30" t="s">
        <v>9419</v>
      </c>
      <c r="D4674" s="3" t="s">
        <v>60</v>
      </c>
      <c r="E4674" s="3" t="s">
        <v>64</v>
      </c>
      <c r="F4674" s="44"/>
      <c r="G4674" s="44"/>
    </row>
    <row r="4675" spans="2:7" ht="45">
      <c r="B4675" s="7" t="s">
        <v>9420</v>
      </c>
      <c r="C4675" s="30" t="s">
        <v>9421</v>
      </c>
      <c r="D4675" s="3" t="s">
        <v>60</v>
      </c>
      <c r="E4675" s="3" t="s">
        <v>64</v>
      </c>
      <c r="F4675" s="44"/>
      <c r="G4675" s="44"/>
    </row>
    <row r="4676" spans="2:7" ht="45">
      <c r="B4676" s="7" t="s">
        <v>9422</v>
      </c>
      <c r="C4676" s="3" t="s">
        <v>9423</v>
      </c>
      <c r="D4676" s="3" t="s">
        <v>60</v>
      </c>
      <c r="E4676" s="3" t="s">
        <v>64</v>
      </c>
      <c r="F4676" s="40"/>
      <c r="G4676" s="40"/>
    </row>
    <row r="4677" spans="2:7" ht="45">
      <c r="B4677" s="7" t="s">
        <v>9424</v>
      </c>
      <c r="C4677" s="3" t="s">
        <v>9425</v>
      </c>
      <c r="D4677" s="3" t="s">
        <v>60</v>
      </c>
      <c r="E4677" s="3" t="s">
        <v>64</v>
      </c>
      <c r="F4677" s="40"/>
      <c r="G4677" s="40"/>
    </row>
    <row r="4678" spans="2:7" ht="45">
      <c r="B4678" s="7" t="s">
        <v>9426</v>
      </c>
      <c r="C4678" s="3" t="s">
        <v>9427</v>
      </c>
      <c r="D4678" s="3" t="s">
        <v>60</v>
      </c>
      <c r="E4678" s="3" t="s">
        <v>64</v>
      </c>
      <c r="F4678" s="40"/>
      <c r="G4678" s="40"/>
    </row>
    <row r="4679" spans="2:7" ht="45">
      <c r="B4679" s="7" t="s">
        <v>9428</v>
      </c>
      <c r="C4679" s="3" t="s">
        <v>9429</v>
      </c>
      <c r="D4679" s="3" t="s">
        <v>60</v>
      </c>
      <c r="E4679" s="3" t="s">
        <v>64</v>
      </c>
      <c r="F4679" s="40"/>
      <c r="G4679" s="40"/>
    </row>
    <row r="4680" spans="2:7" ht="45">
      <c r="B4680" s="7" t="s">
        <v>9430</v>
      </c>
      <c r="C4680" s="3" t="s">
        <v>9431</v>
      </c>
      <c r="D4680" s="3" t="s">
        <v>60</v>
      </c>
      <c r="E4680" s="3" t="s">
        <v>64</v>
      </c>
      <c r="F4680" s="40"/>
      <c r="G4680" s="40"/>
    </row>
    <row r="4681" spans="2:7" ht="60">
      <c r="B4681" s="7" t="s">
        <v>9432</v>
      </c>
      <c r="C4681" s="3" t="s">
        <v>9433</v>
      </c>
      <c r="D4681" s="3" t="s">
        <v>60</v>
      </c>
      <c r="E4681" s="3" t="s">
        <v>64</v>
      </c>
      <c r="F4681" s="40"/>
      <c r="G4681" s="40"/>
    </row>
    <row r="4682" spans="2:7" ht="30">
      <c r="B4682" s="7" t="s">
        <v>9434</v>
      </c>
      <c r="C4682" s="3" t="s">
        <v>9435</v>
      </c>
      <c r="D4682" s="3" t="s">
        <v>60</v>
      </c>
      <c r="E4682" s="3" t="s">
        <v>64</v>
      </c>
      <c r="F4682" s="40"/>
      <c r="G4682" s="40"/>
    </row>
    <row r="4683" spans="2:7" ht="45">
      <c r="B4683" s="7" t="s">
        <v>9436</v>
      </c>
      <c r="C4683" s="3" t="s">
        <v>9437</v>
      </c>
      <c r="D4683" s="3" t="s">
        <v>60</v>
      </c>
      <c r="E4683" s="3" t="s">
        <v>64</v>
      </c>
      <c r="F4683" s="40"/>
      <c r="G4683" s="40"/>
    </row>
    <row r="4684" spans="2:7" ht="30">
      <c r="B4684" s="7" t="s">
        <v>9438</v>
      </c>
      <c r="C4684" s="3" t="s">
        <v>9439</v>
      </c>
      <c r="D4684" s="3" t="s">
        <v>60</v>
      </c>
      <c r="E4684" s="3" t="s">
        <v>64</v>
      </c>
      <c r="F4684" s="40"/>
      <c r="G4684" s="40"/>
    </row>
    <row r="4685" spans="2:7" ht="60">
      <c r="B4685" s="7" t="s">
        <v>9440</v>
      </c>
      <c r="C4685" s="3" t="s">
        <v>9441</v>
      </c>
      <c r="D4685" s="3" t="s">
        <v>60</v>
      </c>
      <c r="E4685" s="3" t="s">
        <v>64</v>
      </c>
      <c r="F4685" s="40"/>
      <c r="G4685" s="40"/>
    </row>
    <row r="4686" spans="2:7" ht="60">
      <c r="B4686" s="7" t="s">
        <v>9442</v>
      </c>
      <c r="C4686" s="3" t="s">
        <v>9443</v>
      </c>
      <c r="D4686" s="3" t="s">
        <v>60</v>
      </c>
      <c r="E4686" s="3" t="s">
        <v>64</v>
      </c>
      <c r="F4686" s="40"/>
      <c r="G4686" s="40"/>
    </row>
    <row r="4687" spans="2:7" ht="45">
      <c r="B4687" s="7" t="s">
        <v>9444</v>
      </c>
      <c r="C4687" s="4" t="s">
        <v>9445</v>
      </c>
      <c r="D4687" s="3" t="s">
        <v>60</v>
      </c>
      <c r="E4687" s="3" t="s">
        <v>64</v>
      </c>
      <c r="F4687" s="41"/>
      <c r="G4687" s="41"/>
    </row>
    <row r="4688" spans="2:7" ht="45">
      <c r="B4688" s="7" t="s">
        <v>9446</v>
      </c>
      <c r="C4688" s="3" t="s">
        <v>9447</v>
      </c>
      <c r="D4688" s="3" t="s">
        <v>60</v>
      </c>
      <c r="E4688" s="3" t="s">
        <v>64</v>
      </c>
      <c r="F4688" s="40"/>
      <c r="G4688" s="40"/>
    </row>
    <row r="4689" spans="1:7" ht="30">
      <c r="A4689" s="10"/>
      <c r="B4689" s="7" t="s">
        <v>9448</v>
      </c>
      <c r="C4689" s="3" t="s">
        <v>9449</v>
      </c>
      <c r="D4689" s="3" t="s">
        <v>60</v>
      </c>
      <c r="E4689" s="3" t="s">
        <v>64</v>
      </c>
      <c r="F4689" s="40"/>
      <c r="G4689" s="40"/>
    </row>
    <row r="4690" spans="1:7" ht="60">
      <c r="A4690" s="10"/>
      <c r="B4690" s="7" t="s">
        <v>9450</v>
      </c>
      <c r="C4690" s="3" t="s">
        <v>9451</v>
      </c>
      <c r="D4690" s="3" t="s">
        <v>60</v>
      </c>
      <c r="E4690" s="3" t="s">
        <v>64</v>
      </c>
      <c r="F4690" s="40"/>
      <c r="G4690" s="40"/>
    </row>
    <row r="4691" spans="1:7" ht="30">
      <c r="A4691" s="10"/>
      <c r="B4691" s="7" t="s">
        <v>9452</v>
      </c>
      <c r="C4691" s="3" t="s">
        <v>9453</v>
      </c>
      <c r="D4691" s="3" t="s">
        <v>60</v>
      </c>
      <c r="E4691" s="3" t="s">
        <v>64</v>
      </c>
      <c r="F4691" s="40"/>
      <c r="G4691" s="40"/>
    </row>
    <row r="4692" spans="1:7" ht="45">
      <c r="A4692" s="10"/>
      <c r="B4692" s="7" t="s">
        <v>9454</v>
      </c>
      <c r="C4692" s="3" t="s">
        <v>9455</v>
      </c>
      <c r="D4692" s="3" t="s">
        <v>60</v>
      </c>
      <c r="E4692" s="3" t="s">
        <v>64</v>
      </c>
      <c r="F4692" s="40"/>
      <c r="G4692" s="40"/>
    </row>
    <row r="4693" spans="1:7" ht="60">
      <c r="A4693" s="10"/>
      <c r="B4693" s="7" t="s">
        <v>9456</v>
      </c>
      <c r="C4693" s="3" t="s">
        <v>9457</v>
      </c>
      <c r="D4693" s="3" t="s">
        <v>60</v>
      </c>
      <c r="E4693" s="3" t="s">
        <v>64</v>
      </c>
      <c r="F4693" s="40"/>
      <c r="G4693" s="40"/>
    </row>
    <row r="4694" spans="1:7" ht="45">
      <c r="A4694" s="10"/>
      <c r="B4694" s="7" t="s">
        <v>9458</v>
      </c>
      <c r="C4694" s="3" t="s">
        <v>9459</v>
      </c>
      <c r="D4694" s="24" t="s">
        <v>60</v>
      </c>
      <c r="E4694" s="3" t="s">
        <v>64</v>
      </c>
      <c r="F4694" s="40"/>
      <c r="G4694" s="40"/>
    </row>
    <row r="4695" spans="1:7" ht="30">
      <c r="A4695" s="10"/>
      <c r="B4695" s="7" t="s">
        <v>9460</v>
      </c>
      <c r="C4695" s="3" t="s">
        <v>9461</v>
      </c>
      <c r="D4695" s="24" t="s">
        <v>60</v>
      </c>
      <c r="E4695" s="3" t="s">
        <v>64</v>
      </c>
      <c r="F4695" s="40"/>
      <c r="G4695" s="40"/>
    </row>
    <row r="4696" spans="1:7" ht="45">
      <c r="A4696" s="10"/>
      <c r="B4696" s="7" t="s">
        <v>9462</v>
      </c>
      <c r="C4696" s="3" t="s">
        <v>9463</v>
      </c>
      <c r="D4696" s="24" t="s">
        <v>60</v>
      </c>
      <c r="E4696" s="3" t="s">
        <v>64</v>
      </c>
      <c r="F4696" s="40"/>
      <c r="G4696" s="40"/>
    </row>
    <row r="4697" spans="1:7" ht="45">
      <c r="A4697" s="10"/>
      <c r="B4697" s="7" t="s">
        <v>9464</v>
      </c>
      <c r="C4697" s="3" t="s">
        <v>9465</v>
      </c>
      <c r="D4697" s="24" t="s">
        <v>60</v>
      </c>
      <c r="E4697" s="3" t="s">
        <v>64</v>
      </c>
      <c r="F4697" s="40"/>
      <c r="G4697" s="40"/>
    </row>
    <row r="4698" spans="1:7" ht="60">
      <c r="A4698" s="10"/>
      <c r="B4698" s="7" t="s">
        <v>9466</v>
      </c>
      <c r="C4698" s="3" t="s">
        <v>9467</v>
      </c>
      <c r="D4698" s="24" t="s">
        <v>60</v>
      </c>
      <c r="E4698" s="3" t="s">
        <v>64</v>
      </c>
      <c r="F4698" s="40"/>
      <c r="G4698" s="40"/>
    </row>
    <row r="4699" spans="1:7" ht="45">
      <c r="A4699" s="10"/>
      <c r="B4699" s="7" t="s">
        <v>9468</v>
      </c>
      <c r="C4699" s="3" t="s">
        <v>9469</v>
      </c>
      <c r="D4699" s="24" t="s">
        <v>60</v>
      </c>
      <c r="E4699" s="3" t="s">
        <v>64</v>
      </c>
      <c r="F4699" s="40"/>
      <c r="G4699" s="40"/>
    </row>
    <row r="4700" spans="1:7" ht="75">
      <c r="A4700" s="10"/>
      <c r="B4700" s="7" t="s">
        <v>9470</v>
      </c>
      <c r="C4700" s="3" t="s">
        <v>9471</v>
      </c>
      <c r="D4700" s="24" t="s">
        <v>60</v>
      </c>
      <c r="E4700" s="3" t="s">
        <v>64</v>
      </c>
      <c r="F4700" s="40"/>
      <c r="G4700" s="40"/>
    </row>
    <row r="4701" spans="1:7" ht="60">
      <c r="A4701" s="18"/>
      <c r="B4701" s="7" t="s">
        <v>9472</v>
      </c>
      <c r="C4701" s="3" t="s">
        <v>9473</v>
      </c>
      <c r="D4701" s="3" t="s">
        <v>60</v>
      </c>
      <c r="E4701" s="3" t="s">
        <v>64</v>
      </c>
      <c r="F4701" s="40"/>
      <c r="G4701" s="40"/>
    </row>
    <row r="4702" spans="1:7" ht="45">
      <c r="A4702" s="10"/>
      <c r="B4702" s="23" t="s">
        <v>9474</v>
      </c>
      <c r="C4702" s="3" t="s">
        <v>9475</v>
      </c>
      <c r="D4702" s="3" t="s">
        <v>65</v>
      </c>
      <c r="E4702" s="3" t="s">
        <v>66</v>
      </c>
      <c r="F4702" s="40"/>
      <c r="G4702" s="40"/>
    </row>
    <row r="4703" spans="1:7" ht="30">
      <c r="A4703" s="10"/>
      <c r="B4703" s="23" t="s">
        <v>9476</v>
      </c>
      <c r="C4703" s="3" t="s">
        <v>9477</v>
      </c>
      <c r="D4703" s="3" t="s">
        <v>65</v>
      </c>
      <c r="E4703" s="3" t="s">
        <v>66</v>
      </c>
      <c r="F4703" s="40"/>
      <c r="G4703" s="40"/>
    </row>
    <row r="4704" spans="1:7" ht="45">
      <c r="A4704" s="10"/>
      <c r="B4704" s="23" t="s">
        <v>9478</v>
      </c>
      <c r="C4704" s="3" t="s">
        <v>9479</v>
      </c>
      <c r="D4704" s="3" t="s">
        <v>65</v>
      </c>
      <c r="E4704" s="3" t="s">
        <v>66</v>
      </c>
      <c r="F4704" s="40"/>
      <c r="G4704" s="40"/>
    </row>
    <row r="4705" spans="2:7" ht="45">
      <c r="B4705" s="23" t="s">
        <v>9480</v>
      </c>
      <c r="C4705" s="3" t="s">
        <v>9481</v>
      </c>
      <c r="D4705" s="3" t="s">
        <v>65</v>
      </c>
      <c r="E4705" s="3" t="s">
        <v>66</v>
      </c>
      <c r="F4705" s="40"/>
      <c r="G4705" s="40"/>
    </row>
    <row r="4706" spans="2:7" ht="45">
      <c r="B4706" s="7" t="s">
        <v>9482</v>
      </c>
      <c r="C4706" s="3" t="s">
        <v>9483</v>
      </c>
      <c r="D4706" s="24" t="s">
        <v>65</v>
      </c>
      <c r="E4706" s="3" t="s">
        <v>66</v>
      </c>
      <c r="F4706" s="40"/>
      <c r="G4706" s="40"/>
    </row>
    <row r="4707" spans="2:7">
      <c r="B4707" s="7" t="s">
        <v>9484</v>
      </c>
      <c r="C4707" s="3" t="s">
        <v>9485</v>
      </c>
      <c r="D4707" s="24" t="s">
        <v>65</v>
      </c>
      <c r="E4707" s="3" t="s">
        <v>66</v>
      </c>
      <c r="F4707" s="40"/>
      <c r="G4707" s="40"/>
    </row>
    <row r="4708" spans="2:7" ht="45">
      <c r="B4708" s="7" t="s">
        <v>9486</v>
      </c>
      <c r="C4708" s="3" t="s">
        <v>9487</v>
      </c>
      <c r="D4708" s="24" t="s">
        <v>65</v>
      </c>
      <c r="E4708" s="3" t="s">
        <v>66</v>
      </c>
      <c r="F4708" s="40"/>
      <c r="G4708" s="40"/>
    </row>
    <row r="4709" spans="2:7" ht="30">
      <c r="B4709" s="7" t="s">
        <v>9488</v>
      </c>
      <c r="C4709" s="3" t="s">
        <v>9489</v>
      </c>
      <c r="D4709" s="24" t="s">
        <v>65</v>
      </c>
      <c r="E4709" s="3" t="s">
        <v>66</v>
      </c>
      <c r="F4709" s="40"/>
      <c r="G4709" s="40"/>
    </row>
    <row r="4710" spans="2:7" ht="30">
      <c r="B4710" s="25" t="s">
        <v>9490</v>
      </c>
      <c r="C4710" s="26" t="s">
        <v>9491</v>
      </c>
      <c r="D4710" s="3" t="s">
        <v>65</v>
      </c>
      <c r="E4710" s="3" t="s">
        <v>66</v>
      </c>
      <c r="F4710" s="48"/>
      <c r="G4710" s="48"/>
    </row>
    <row r="4711" spans="2:7" ht="30">
      <c r="B4711" s="25" t="s">
        <v>9492</v>
      </c>
      <c r="C4711" s="26" t="s">
        <v>9493</v>
      </c>
      <c r="D4711" s="3" t="s">
        <v>65</v>
      </c>
      <c r="E4711" s="3" t="s">
        <v>66</v>
      </c>
      <c r="F4711" s="48"/>
      <c r="G4711" s="48"/>
    </row>
    <row r="4712" spans="2:7" ht="30">
      <c r="B4712" s="25" t="s">
        <v>9494</v>
      </c>
      <c r="C4712" s="26" t="s">
        <v>9495</v>
      </c>
      <c r="D4712" s="3" t="s">
        <v>65</v>
      </c>
      <c r="E4712" s="3" t="s">
        <v>66</v>
      </c>
      <c r="F4712" s="48"/>
      <c r="G4712" s="48"/>
    </row>
    <row r="4713" spans="2:7" ht="30">
      <c r="B4713" s="25" t="s">
        <v>9496</v>
      </c>
      <c r="C4713" s="26" t="s">
        <v>9497</v>
      </c>
      <c r="D4713" s="3" t="s">
        <v>65</v>
      </c>
      <c r="E4713" s="3" t="s">
        <v>66</v>
      </c>
      <c r="F4713" s="48"/>
      <c r="G4713" s="48"/>
    </row>
    <row r="4714" spans="2:7" ht="60">
      <c r="B4714" s="25" t="s">
        <v>9498</v>
      </c>
      <c r="C4714" s="26" t="s">
        <v>9499</v>
      </c>
      <c r="D4714" s="3" t="s">
        <v>65</v>
      </c>
      <c r="E4714" s="3" t="s">
        <v>66</v>
      </c>
      <c r="F4714" s="48"/>
      <c r="G4714" s="48"/>
    </row>
    <row r="4715" spans="2:7" ht="30">
      <c r="B4715" s="25" t="s">
        <v>9500</v>
      </c>
      <c r="C4715" s="26" t="s">
        <v>9501</v>
      </c>
      <c r="D4715" s="3" t="s">
        <v>65</v>
      </c>
      <c r="E4715" s="3" t="s">
        <v>66</v>
      </c>
      <c r="F4715" s="48"/>
      <c r="G4715" s="48"/>
    </row>
    <row r="4716" spans="2:7" ht="30">
      <c r="B4716" s="25" t="s">
        <v>9502</v>
      </c>
      <c r="C4716" s="26" t="s">
        <v>9503</v>
      </c>
      <c r="D4716" s="3" t="s">
        <v>65</v>
      </c>
      <c r="E4716" s="3" t="s">
        <v>66</v>
      </c>
      <c r="F4716" s="48"/>
      <c r="G4716" s="48"/>
    </row>
    <row r="4717" spans="2:7" ht="45">
      <c r="B4717" s="25" t="s">
        <v>9504</v>
      </c>
      <c r="C4717" s="26" t="s">
        <v>9505</v>
      </c>
      <c r="D4717" s="3" t="s">
        <v>65</v>
      </c>
      <c r="E4717" s="3" t="s">
        <v>66</v>
      </c>
      <c r="F4717" s="48"/>
      <c r="G4717" s="48"/>
    </row>
    <row r="4718" spans="2:7">
      <c r="B4718" s="25" t="s">
        <v>9506</v>
      </c>
      <c r="C4718" s="26" t="s">
        <v>9507</v>
      </c>
      <c r="D4718" s="3" t="s">
        <v>65</v>
      </c>
      <c r="E4718" s="3" t="s">
        <v>66</v>
      </c>
      <c r="F4718" s="48"/>
      <c r="G4718" s="48"/>
    </row>
    <row r="4719" spans="2:7" ht="30">
      <c r="B4719" s="25" t="s">
        <v>9508</v>
      </c>
      <c r="C4719" s="26" t="s">
        <v>9509</v>
      </c>
      <c r="D4719" s="3" t="s">
        <v>65</v>
      </c>
      <c r="E4719" s="3" t="s">
        <v>66</v>
      </c>
      <c r="F4719" s="48"/>
      <c r="G4719" s="48"/>
    </row>
    <row r="4720" spans="2:7" ht="30">
      <c r="B4720" s="25" t="s">
        <v>9510</v>
      </c>
      <c r="C4720" s="26" t="s">
        <v>9511</v>
      </c>
      <c r="D4720" s="3" t="s">
        <v>65</v>
      </c>
      <c r="E4720" s="3" t="s">
        <v>66</v>
      </c>
      <c r="F4720" s="48"/>
      <c r="G4720" s="48"/>
    </row>
    <row r="4721" spans="2:7" ht="45">
      <c r="B4721" s="25" t="s">
        <v>9512</v>
      </c>
      <c r="C4721" s="26" t="s">
        <v>9513</v>
      </c>
      <c r="D4721" s="3" t="s">
        <v>65</v>
      </c>
      <c r="E4721" s="3" t="s">
        <v>66</v>
      </c>
      <c r="F4721" s="48"/>
      <c r="G4721" s="48"/>
    </row>
    <row r="4722" spans="2:7" ht="45">
      <c r="B4722" s="25" t="s">
        <v>9514</v>
      </c>
      <c r="C4722" s="26" t="s">
        <v>9515</v>
      </c>
      <c r="D4722" s="3" t="s">
        <v>65</v>
      </c>
      <c r="E4722" s="3" t="s">
        <v>66</v>
      </c>
      <c r="F4722" s="48"/>
      <c r="G4722" s="48"/>
    </row>
    <row r="4723" spans="2:7" ht="30">
      <c r="B4723" s="25" t="s">
        <v>9516</v>
      </c>
      <c r="C4723" s="26" t="s">
        <v>9517</v>
      </c>
      <c r="D4723" s="3" t="s">
        <v>65</v>
      </c>
      <c r="E4723" s="3" t="s">
        <v>66</v>
      </c>
      <c r="F4723" s="48"/>
      <c r="G4723" s="48"/>
    </row>
    <row r="4724" spans="2:7" ht="45">
      <c r="B4724" s="25" t="s">
        <v>9518</v>
      </c>
      <c r="C4724" s="26" t="s">
        <v>9519</v>
      </c>
      <c r="D4724" s="3" t="s">
        <v>65</v>
      </c>
      <c r="E4724" s="3" t="s">
        <v>66</v>
      </c>
      <c r="F4724" s="48"/>
      <c r="G4724" s="48"/>
    </row>
    <row r="4725" spans="2:7" ht="45">
      <c r="B4725" s="25" t="s">
        <v>9520</v>
      </c>
      <c r="C4725" s="26" t="s">
        <v>9521</v>
      </c>
      <c r="D4725" s="3" t="s">
        <v>65</v>
      </c>
      <c r="E4725" s="3" t="s">
        <v>66</v>
      </c>
      <c r="F4725" s="48"/>
      <c r="G4725" s="48"/>
    </row>
    <row r="4726" spans="2:7" ht="30">
      <c r="B4726" s="25" t="s">
        <v>9522</v>
      </c>
      <c r="C4726" s="26" t="s">
        <v>9523</v>
      </c>
      <c r="D4726" s="3" t="s">
        <v>65</v>
      </c>
      <c r="E4726" s="3" t="s">
        <v>66</v>
      </c>
      <c r="F4726" s="48"/>
      <c r="G4726" s="48"/>
    </row>
    <row r="4727" spans="2:7" ht="45">
      <c r="B4727" s="25" t="s">
        <v>9524</v>
      </c>
      <c r="C4727" s="26" t="s">
        <v>9525</v>
      </c>
      <c r="D4727" s="3" t="s">
        <v>65</v>
      </c>
      <c r="E4727" s="3" t="s">
        <v>66</v>
      </c>
      <c r="F4727" s="48"/>
      <c r="G4727" s="48"/>
    </row>
    <row r="4728" spans="2:7" ht="45">
      <c r="B4728" s="25" t="s">
        <v>9526</v>
      </c>
      <c r="C4728" s="26" t="s">
        <v>9527</v>
      </c>
      <c r="D4728" s="3" t="s">
        <v>65</v>
      </c>
      <c r="E4728" s="3" t="s">
        <v>66</v>
      </c>
      <c r="F4728" s="48"/>
      <c r="G4728" s="48"/>
    </row>
    <row r="4729" spans="2:7" ht="75">
      <c r="B4729" s="25" t="s">
        <v>9528</v>
      </c>
      <c r="C4729" s="26" t="s">
        <v>9529</v>
      </c>
      <c r="D4729" s="3" t="s">
        <v>65</v>
      </c>
      <c r="E4729" s="3" t="s">
        <v>66</v>
      </c>
      <c r="F4729" s="48"/>
      <c r="G4729" s="48"/>
    </row>
    <row r="4730" spans="2:7" ht="45">
      <c r="B4730" s="25" t="s">
        <v>9530</v>
      </c>
      <c r="C4730" s="26" t="s">
        <v>9531</v>
      </c>
      <c r="D4730" s="3" t="s">
        <v>65</v>
      </c>
      <c r="E4730" s="3" t="s">
        <v>66</v>
      </c>
      <c r="F4730" s="48"/>
      <c r="G4730" s="48"/>
    </row>
    <row r="4731" spans="2:7" ht="45">
      <c r="B4731" s="25" t="s">
        <v>9532</v>
      </c>
      <c r="C4731" s="26" t="s">
        <v>9533</v>
      </c>
      <c r="D4731" s="3" t="s">
        <v>65</v>
      </c>
      <c r="E4731" s="3" t="s">
        <v>66</v>
      </c>
      <c r="F4731" s="48"/>
      <c r="G4731" s="48"/>
    </row>
    <row r="4732" spans="2:7" ht="30">
      <c r="B4732" s="25" t="s">
        <v>9534</v>
      </c>
      <c r="C4732" s="26" t="s">
        <v>9535</v>
      </c>
      <c r="D4732" s="3" t="s">
        <v>65</v>
      </c>
      <c r="E4732" s="3" t="s">
        <v>66</v>
      </c>
      <c r="F4732" s="48"/>
      <c r="G4732" s="48"/>
    </row>
    <row r="4733" spans="2:7" ht="45">
      <c r="B4733" s="25" t="s">
        <v>9536</v>
      </c>
      <c r="C4733" s="26" t="s">
        <v>9537</v>
      </c>
      <c r="D4733" s="3" t="s">
        <v>65</v>
      </c>
      <c r="E4733" s="3" t="s">
        <v>66</v>
      </c>
      <c r="F4733" s="48"/>
      <c r="G4733" s="48"/>
    </row>
    <row r="4734" spans="2:7" ht="30">
      <c r="B4734" s="25" t="s">
        <v>9538</v>
      </c>
      <c r="C4734" s="26" t="s">
        <v>9539</v>
      </c>
      <c r="D4734" s="3" t="s">
        <v>65</v>
      </c>
      <c r="E4734" s="3" t="s">
        <v>66</v>
      </c>
      <c r="F4734" s="48"/>
      <c r="G4734" s="48"/>
    </row>
    <row r="4735" spans="2:7" ht="60">
      <c r="B4735" s="25" t="s">
        <v>9540</v>
      </c>
      <c r="C4735" s="26" t="s">
        <v>9541</v>
      </c>
      <c r="D4735" s="37" t="s">
        <v>65</v>
      </c>
      <c r="E4735" s="37" t="s">
        <v>66</v>
      </c>
      <c r="F4735" s="48"/>
      <c r="G4735" s="48"/>
    </row>
    <row r="4736" spans="2:7" ht="30">
      <c r="B4736" s="25" t="s">
        <v>9542</v>
      </c>
      <c r="C4736" s="26" t="s">
        <v>9543</v>
      </c>
      <c r="D4736" s="3" t="s">
        <v>65</v>
      </c>
      <c r="E4736" s="3" t="s">
        <v>66</v>
      </c>
      <c r="F4736" s="48"/>
      <c r="G4736" s="48"/>
    </row>
    <row r="4737" spans="2:7" ht="30">
      <c r="B4737" s="32" t="s">
        <v>9544</v>
      </c>
      <c r="C4737" s="35" t="s">
        <v>9545</v>
      </c>
      <c r="D4737" s="3" t="s">
        <v>65</v>
      </c>
      <c r="E4737" s="3" t="s">
        <v>67</v>
      </c>
      <c r="F4737" s="49"/>
      <c r="G4737" s="49"/>
    </row>
    <row r="4738" spans="2:7" ht="30">
      <c r="B4738" s="23" t="s">
        <v>9546</v>
      </c>
      <c r="C4738" s="3" t="s">
        <v>9547</v>
      </c>
      <c r="D4738" s="3" t="s">
        <v>65</v>
      </c>
      <c r="E4738" s="3" t="s">
        <v>67</v>
      </c>
      <c r="F4738" s="40"/>
      <c r="G4738" s="40"/>
    </row>
    <row r="4739" spans="2:7" ht="30">
      <c r="B4739" s="23" t="s">
        <v>9548</v>
      </c>
      <c r="C4739" s="3" t="s">
        <v>9549</v>
      </c>
      <c r="D4739" s="3" t="s">
        <v>65</v>
      </c>
      <c r="E4739" s="3" t="s">
        <v>67</v>
      </c>
      <c r="F4739" s="40"/>
      <c r="G4739" s="40"/>
    </row>
    <row r="4740" spans="2:7" ht="45">
      <c r="B4740" s="23" t="s">
        <v>9550</v>
      </c>
      <c r="C4740" s="3" t="s">
        <v>9551</v>
      </c>
      <c r="D4740" s="3" t="s">
        <v>65</v>
      </c>
      <c r="E4740" s="3" t="s">
        <v>67</v>
      </c>
      <c r="F4740" s="40"/>
      <c r="G4740" s="40"/>
    </row>
    <row r="4741" spans="2:7" ht="45">
      <c r="B4741" s="23" t="s">
        <v>9552</v>
      </c>
      <c r="C4741" s="30" t="s">
        <v>9553</v>
      </c>
      <c r="D4741" s="3" t="s">
        <v>65</v>
      </c>
      <c r="E4741" s="3" t="s">
        <v>67</v>
      </c>
      <c r="F4741" s="44"/>
      <c r="G4741" s="44"/>
    </row>
    <row r="4742" spans="2:7" ht="60">
      <c r="B4742" s="23" t="s">
        <v>9554</v>
      </c>
      <c r="C4742" s="30" t="s">
        <v>9555</v>
      </c>
      <c r="D4742" s="3" t="s">
        <v>65</v>
      </c>
      <c r="E4742" s="3" t="s">
        <v>67</v>
      </c>
      <c r="F4742" s="44"/>
      <c r="G4742" s="44"/>
    </row>
    <row r="4743" spans="2:7" ht="45">
      <c r="B4743" s="7" t="s">
        <v>9556</v>
      </c>
      <c r="C4743" s="3" t="s">
        <v>9557</v>
      </c>
      <c r="D4743" s="3" t="s">
        <v>65</v>
      </c>
      <c r="E4743" s="3" t="s">
        <v>67</v>
      </c>
      <c r="F4743" s="40"/>
      <c r="G4743" s="40"/>
    </row>
    <row r="4744" spans="2:7" ht="60">
      <c r="B4744" s="7" t="s">
        <v>9558</v>
      </c>
      <c r="C4744" s="3" t="s">
        <v>9559</v>
      </c>
      <c r="D4744" s="3" t="s">
        <v>65</v>
      </c>
      <c r="E4744" s="3" t="s">
        <v>67</v>
      </c>
      <c r="F4744" s="40"/>
      <c r="G4744" s="40"/>
    </row>
    <row r="4745" spans="2:7" ht="30">
      <c r="B4745" s="25" t="s">
        <v>9560</v>
      </c>
      <c r="C4745" s="26" t="s">
        <v>9561</v>
      </c>
      <c r="D4745" s="3" t="s">
        <v>65</v>
      </c>
      <c r="E4745" s="3" t="s">
        <v>67</v>
      </c>
      <c r="F4745" s="48"/>
      <c r="G4745" s="48"/>
    </row>
    <row r="4746" spans="2:7" ht="45">
      <c r="B4746" s="25" t="s">
        <v>9562</v>
      </c>
      <c r="C4746" s="26" t="s">
        <v>9563</v>
      </c>
      <c r="D4746" s="3" t="s">
        <v>65</v>
      </c>
      <c r="E4746" s="3" t="s">
        <v>67</v>
      </c>
      <c r="F4746" s="48"/>
      <c r="G4746" s="48"/>
    </row>
    <row r="4747" spans="2:7" ht="30">
      <c r="B4747" s="25" t="s">
        <v>9564</v>
      </c>
      <c r="C4747" s="26" t="s">
        <v>9565</v>
      </c>
      <c r="D4747" s="3" t="s">
        <v>65</v>
      </c>
      <c r="E4747" s="3" t="s">
        <v>67</v>
      </c>
      <c r="F4747" s="48"/>
      <c r="G4747" s="48"/>
    </row>
    <row r="4748" spans="2:7" ht="45">
      <c r="B4748" s="25" t="s">
        <v>9566</v>
      </c>
      <c r="C4748" s="26" t="s">
        <v>9567</v>
      </c>
      <c r="D4748" s="3" t="s">
        <v>65</v>
      </c>
      <c r="E4748" s="3" t="s">
        <v>67</v>
      </c>
      <c r="F4748" s="48"/>
      <c r="G4748" s="48"/>
    </row>
    <row r="4749" spans="2:7">
      <c r="B4749" s="25" t="s">
        <v>9568</v>
      </c>
      <c r="C4749" s="26" t="s">
        <v>9569</v>
      </c>
      <c r="D4749" s="3" t="s">
        <v>65</v>
      </c>
      <c r="E4749" s="3" t="s">
        <v>67</v>
      </c>
      <c r="F4749" s="48"/>
      <c r="G4749" s="48"/>
    </row>
    <row r="4750" spans="2:7" ht="30">
      <c r="B4750" s="25" t="s">
        <v>9570</v>
      </c>
      <c r="C4750" s="26" t="s">
        <v>9571</v>
      </c>
      <c r="D4750" s="3" t="s">
        <v>65</v>
      </c>
      <c r="E4750" s="3" t="s">
        <v>67</v>
      </c>
      <c r="F4750" s="48"/>
      <c r="G4750" s="48"/>
    </row>
    <row r="4751" spans="2:7" ht="30">
      <c r="B4751" s="25" t="s">
        <v>9572</v>
      </c>
      <c r="C4751" s="26" t="s">
        <v>9573</v>
      </c>
      <c r="D4751" s="3" t="s">
        <v>65</v>
      </c>
      <c r="E4751" s="3" t="s">
        <v>67</v>
      </c>
      <c r="F4751" s="48"/>
      <c r="G4751" s="48"/>
    </row>
    <row r="4752" spans="2:7" ht="45">
      <c r="B4752" s="25" t="s">
        <v>9574</v>
      </c>
      <c r="C4752" s="26" t="s">
        <v>9575</v>
      </c>
      <c r="D4752" s="3" t="s">
        <v>65</v>
      </c>
      <c r="E4752" s="3" t="s">
        <v>67</v>
      </c>
      <c r="F4752" s="48"/>
      <c r="G4752" s="48"/>
    </row>
    <row r="4753" spans="2:7" ht="30">
      <c r="B4753" s="25" t="s">
        <v>9576</v>
      </c>
      <c r="C4753" s="26" t="s">
        <v>9577</v>
      </c>
      <c r="D4753" s="3" t="s">
        <v>65</v>
      </c>
      <c r="E4753" s="3" t="s">
        <v>67</v>
      </c>
      <c r="F4753" s="48"/>
      <c r="G4753" s="48"/>
    </row>
    <row r="4754" spans="2:7">
      <c r="B4754" s="25" t="s">
        <v>9578</v>
      </c>
      <c r="C4754" s="26" t="s">
        <v>9579</v>
      </c>
      <c r="D4754" s="3" t="s">
        <v>65</v>
      </c>
      <c r="E4754" s="3" t="s">
        <v>67</v>
      </c>
      <c r="F4754" s="48"/>
      <c r="G4754" s="48"/>
    </row>
    <row r="4755" spans="2:7" ht="45">
      <c r="B4755" s="25" t="s">
        <v>9580</v>
      </c>
      <c r="C4755" s="26" t="s">
        <v>9581</v>
      </c>
      <c r="D4755" s="3" t="s">
        <v>65</v>
      </c>
      <c r="E4755" s="3" t="s">
        <v>67</v>
      </c>
      <c r="F4755" s="48"/>
      <c r="G4755" s="48"/>
    </row>
    <row r="4756" spans="2:7" ht="60">
      <c r="B4756" s="25" t="s">
        <v>9582</v>
      </c>
      <c r="C4756" s="26" t="s">
        <v>9583</v>
      </c>
      <c r="D4756" s="3" t="s">
        <v>65</v>
      </c>
      <c r="E4756" s="3" t="s">
        <v>67</v>
      </c>
      <c r="F4756" s="48"/>
      <c r="G4756" s="48"/>
    </row>
    <row r="4757" spans="2:7" ht="60">
      <c r="B4757" s="25" t="s">
        <v>9584</v>
      </c>
      <c r="C4757" s="26" t="s">
        <v>9585</v>
      </c>
      <c r="D4757" s="3" t="s">
        <v>65</v>
      </c>
      <c r="E4757" s="3" t="s">
        <v>67</v>
      </c>
      <c r="F4757" s="48"/>
      <c r="G4757" s="48"/>
    </row>
    <row r="4758" spans="2:7" ht="30">
      <c r="B4758" s="25" t="s">
        <v>9586</v>
      </c>
      <c r="C4758" s="26" t="s">
        <v>9587</v>
      </c>
      <c r="D4758" s="3" t="s">
        <v>65</v>
      </c>
      <c r="E4758" s="3" t="s">
        <v>67</v>
      </c>
      <c r="F4758" s="48"/>
      <c r="G4758" s="48"/>
    </row>
    <row r="4759" spans="2:7">
      <c r="B4759" s="25" t="s">
        <v>9588</v>
      </c>
      <c r="C4759" s="26" t="s">
        <v>9589</v>
      </c>
      <c r="D4759" s="3" t="s">
        <v>65</v>
      </c>
      <c r="E4759" s="3" t="s">
        <v>67</v>
      </c>
      <c r="F4759" s="48"/>
      <c r="G4759" s="48"/>
    </row>
    <row r="4760" spans="2:7" ht="30">
      <c r="B4760" s="25" t="s">
        <v>9590</v>
      </c>
      <c r="C4760" s="26" t="s">
        <v>9591</v>
      </c>
      <c r="D4760" s="3" t="s">
        <v>65</v>
      </c>
      <c r="E4760" s="3" t="s">
        <v>67</v>
      </c>
      <c r="F4760" s="48"/>
      <c r="G4760" s="48"/>
    </row>
    <row r="4761" spans="2:7" ht="30">
      <c r="B4761" s="25" t="s">
        <v>9592</v>
      </c>
      <c r="C4761" s="26" t="s">
        <v>9593</v>
      </c>
      <c r="D4761" s="3" t="s">
        <v>65</v>
      </c>
      <c r="E4761" s="3" t="s">
        <v>67</v>
      </c>
      <c r="F4761" s="48"/>
      <c r="G4761" s="48"/>
    </row>
    <row r="4762" spans="2:7" ht="30">
      <c r="B4762" s="25" t="s">
        <v>9594</v>
      </c>
      <c r="C4762" s="26" t="s">
        <v>9595</v>
      </c>
      <c r="D4762" s="3" t="s">
        <v>65</v>
      </c>
      <c r="E4762" s="3" t="s">
        <v>67</v>
      </c>
      <c r="F4762" s="48"/>
      <c r="G4762" s="48"/>
    </row>
    <row r="4763" spans="2:7" ht="30">
      <c r="B4763" s="25" t="s">
        <v>9596</v>
      </c>
      <c r="C4763" s="26" t="s">
        <v>9597</v>
      </c>
      <c r="D4763" s="3" t="s">
        <v>65</v>
      </c>
      <c r="E4763" s="3" t="s">
        <v>67</v>
      </c>
      <c r="F4763" s="48"/>
      <c r="G4763" s="48"/>
    </row>
    <row r="4764" spans="2:7" ht="30">
      <c r="B4764" s="25" t="s">
        <v>9598</v>
      </c>
      <c r="C4764" s="26" t="s">
        <v>9599</v>
      </c>
      <c r="D4764" s="3" t="s">
        <v>65</v>
      </c>
      <c r="E4764" s="3" t="s">
        <v>67</v>
      </c>
      <c r="F4764" s="48"/>
      <c r="G4764" s="48"/>
    </row>
    <row r="4765" spans="2:7" ht="30">
      <c r="B4765" s="25" t="s">
        <v>9600</v>
      </c>
      <c r="C4765" s="26" t="s">
        <v>9601</v>
      </c>
      <c r="D4765" s="3" t="s">
        <v>65</v>
      </c>
      <c r="E4765" s="3" t="s">
        <v>67</v>
      </c>
      <c r="F4765" s="48"/>
      <c r="G4765" s="48"/>
    </row>
    <row r="4766" spans="2:7" ht="30">
      <c r="B4766" s="25" t="s">
        <v>9602</v>
      </c>
      <c r="C4766" s="26" t="s">
        <v>9603</v>
      </c>
      <c r="D4766" s="3" t="s">
        <v>65</v>
      </c>
      <c r="E4766" s="3" t="s">
        <v>67</v>
      </c>
      <c r="F4766" s="48"/>
      <c r="G4766" s="48"/>
    </row>
    <row r="4767" spans="2:7" ht="45">
      <c r="B4767" s="25" t="s">
        <v>9604</v>
      </c>
      <c r="C4767" s="26" t="s">
        <v>9581</v>
      </c>
      <c r="D4767" s="3" t="s">
        <v>65</v>
      </c>
      <c r="E4767" s="3" t="s">
        <v>67</v>
      </c>
      <c r="F4767" s="48"/>
      <c r="G4767" s="48"/>
    </row>
    <row r="4768" spans="2:7" ht="30">
      <c r="B4768" s="25" t="s">
        <v>9605</v>
      </c>
      <c r="C4768" s="26" t="s">
        <v>9606</v>
      </c>
      <c r="D4768" s="3" t="s">
        <v>65</v>
      </c>
      <c r="E4768" s="3" t="s">
        <v>67</v>
      </c>
      <c r="F4768" s="48"/>
      <c r="G4768" s="48"/>
    </row>
    <row r="4769" spans="2:7" ht="30">
      <c r="B4769" s="25" t="s">
        <v>9607</v>
      </c>
      <c r="C4769" s="26" t="s">
        <v>9608</v>
      </c>
      <c r="D4769" s="3" t="s">
        <v>65</v>
      </c>
      <c r="E4769" s="3" t="s">
        <v>67</v>
      </c>
      <c r="F4769" s="48"/>
      <c r="G4769" s="48"/>
    </row>
    <row r="4770" spans="2:7" ht="30">
      <c r="B4770" s="25" t="s">
        <v>9609</v>
      </c>
      <c r="C4770" s="26" t="s">
        <v>9610</v>
      </c>
      <c r="D4770" s="3" t="s">
        <v>65</v>
      </c>
      <c r="E4770" s="3" t="s">
        <v>67</v>
      </c>
      <c r="F4770" s="48"/>
      <c r="G4770" s="48"/>
    </row>
    <row r="4771" spans="2:7" ht="30">
      <c r="B4771" s="25" t="s">
        <v>9611</v>
      </c>
      <c r="C4771" s="26" t="s">
        <v>9612</v>
      </c>
      <c r="D4771" s="3" t="s">
        <v>65</v>
      </c>
      <c r="E4771" s="3" t="s">
        <v>67</v>
      </c>
      <c r="F4771" s="48"/>
      <c r="G4771" s="48"/>
    </row>
    <row r="4772" spans="2:7" ht="30">
      <c r="B4772" s="25" t="s">
        <v>9613</v>
      </c>
      <c r="C4772" s="26" t="s">
        <v>9614</v>
      </c>
      <c r="D4772" s="3" t="s">
        <v>65</v>
      </c>
      <c r="E4772" s="3" t="s">
        <v>67</v>
      </c>
      <c r="F4772" s="48"/>
      <c r="G4772" s="48"/>
    </row>
    <row r="4773" spans="2:7" ht="30">
      <c r="B4773" s="25" t="s">
        <v>9615</v>
      </c>
      <c r="C4773" s="26" t="s">
        <v>9616</v>
      </c>
      <c r="D4773" s="3" t="s">
        <v>65</v>
      </c>
      <c r="E4773" s="3" t="s">
        <v>67</v>
      </c>
      <c r="F4773" s="48"/>
      <c r="G4773" s="48"/>
    </row>
    <row r="4774" spans="2:7" ht="75">
      <c r="B4774" s="25" t="s">
        <v>9617</v>
      </c>
      <c r="C4774" s="26" t="s">
        <v>9618</v>
      </c>
      <c r="D4774" s="3" t="s">
        <v>65</v>
      </c>
      <c r="E4774" s="3" t="s">
        <v>67</v>
      </c>
      <c r="F4774" s="48"/>
      <c r="G4774" s="48"/>
    </row>
    <row r="4775" spans="2:7" ht="30">
      <c r="B4775" s="25" t="s">
        <v>9619</v>
      </c>
      <c r="C4775" s="26" t="s">
        <v>9620</v>
      </c>
      <c r="D4775" s="3" t="s">
        <v>65</v>
      </c>
      <c r="E4775" s="3" t="s">
        <v>67</v>
      </c>
      <c r="F4775" s="48"/>
      <c r="G4775" s="48"/>
    </row>
    <row r="4776" spans="2:7" ht="30">
      <c r="B4776" s="25" t="s">
        <v>9621</v>
      </c>
      <c r="C4776" s="26" t="s">
        <v>9622</v>
      </c>
      <c r="D4776" s="3" t="s">
        <v>65</v>
      </c>
      <c r="E4776" s="3" t="s">
        <v>67</v>
      </c>
      <c r="F4776" s="48"/>
      <c r="G4776" s="48"/>
    </row>
    <row r="4777" spans="2:7" ht="45">
      <c r="B4777" s="25" t="s">
        <v>9623</v>
      </c>
      <c r="C4777" s="3" t="s">
        <v>9624</v>
      </c>
      <c r="D4777" s="3" t="s">
        <v>65</v>
      </c>
      <c r="E4777" s="3" t="s">
        <v>67</v>
      </c>
      <c r="F4777" s="40"/>
      <c r="G4777" s="40"/>
    </row>
    <row r="4778" spans="2:7" ht="30">
      <c r="B4778" s="23" t="s">
        <v>9625</v>
      </c>
      <c r="C4778" s="3" t="s">
        <v>9626</v>
      </c>
      <c r="D4778" s="3" t="s">
        <v>65</v>
      </c>
      <c r="E4778" s="6" t="s">
        <v>68</v>
      </c>
      <c r="F4778" s="40"/>
      <c r="G4778" s="40"/>
    </row>
    <row r="4779" spans="2:7" ht="30">
      <c r="B4779" s="23" t="s">
        <v>9627</v>
      </c>
      <c r="C4779" s="3" t="s">
        <v>9628</v>
      </c>
      <c r="D4779" s="3" t="s">
        <v>65</v>
      </c>
      <c r="E4779" s="6" t="s">
        <v>68</v>
      </c>
      <c r="F4779" s="40"/>
      <c r="G4779" s="40"/>
    </row>
    <row r="4780" spans="2:7" ht="45">
      <c r="B4780" s="23" t="s">
        <v>9629</v>
      </c>
      <c r="C4780" s="3" t="s">
        <v>9630</v>
      </c>
      <c r="D4780" s="3" t="s">
        <v>65</v>
      </c>
      <c r="E4780" s="3" t="s">
        <v>68</v>
      </c>
      <c r="F4780" s="40"/>
      <c r="G4780" s="40"/>
    </row>
    <row r="4781" spans="2:7" ht="60">
      <c r="B4781" s="7" t="s">
        <v>9631</v>
      </c>
      <c r="C4781" s="3" t="s">
        <v>9632</v>
      </c>
      <c r="D4781" s="3" t="s">
        <v>65</v>
      </c>
      <c r="E4781" s="24" t="s">
        <v>68</v>
      </c>
      <c r="F4781" s="40"/>
      <c r="G4781" s="40"/>
    </row>
    <row r="4782" spans="2:7" ht="45">
      <c r="B4782" s="7" t="s">
        <v>9633</v>
      </c>
      <c r="C4782" s="6" t="s">
        <v>9634</v>
      </c>
      <c r="D4782" s="3" t="s">
        <v>65</v>
      </c>
      <c r="E4782" s="24" t="s">
        <v>68</v>
      </c>
      <c r="F4782" s="43"/>
      <c r="G4782" s="43"/>
    </row>
    <row r="4783" spans="2:7" ht="45">
      <c r="B4783" s="25" t="s">
        <v>9635</v>
      </c>
      <c r="C4783" s="26" t="s">
        <v>9636</v>
      </c>
      <c r="D4783" s="3" t="s">
        <v>65</v>
      </c>
      <c r="E4783" s="3" t="s">
        <v>68</v>
      </c>
      <c r="F4783" s="48"/>
      <c r="G4783" s="48"/>
    </row>
    <row r="4784" spans="2:7" ht="45">
      <c r="B4784" s="25" t="s">
        <v>9637</v>
      </c>
      <c r="C4784" s="26" t="s">
        <v>9638</v>
      </c>
      <c r="D4784" s="3" t="s">
        <v>65</v>
      </c>
      <c r="E4784" s="3" t="s">
        <v>68</v>
      </c>
      <c r="F4784" s="48"/>
      <c r="G4784" s="48"/>
    </row>
    <row r="4785" spans="2:7" ht="45">
      <c r="B4785" s="25" t="s">
        <v>9639</v>
      </c>
      <c r="C4785" s="26" t="s">
        <v>9640</v>
      </c>
      <c r="D4785" s="3" t="s">
        <v>65</v>
      </c>
      <c r="E4785" s="3" t="s">
        <v>68</v>
      </c>
      <c r="F4785" s="48"/>
      <c r="G4785" s="48"/>
    </row>
    <row r="4786" spans="2:7" ht="45">
      <c r="B4786" s="25" t="s">
        <v>9641</v>
      </c>
      <c r="C4786" s="26" t="s">
        <v>9642</v>
      </c>
      <c r="D4786" s="3" t="s">
        <v>65</v>
      </c>
      <c r="E4786" s="3" t="s">
        <v>68</v>
      </c>
      <c r="F4786" s="48"/>
      <c r="G4786" s="48"/>
    </row>
    <row r="4787" spans="2:7" ht="45">
      <c r="B4787" s="25" t="s">
        <v>9643</v>
      </c>
      <c r="C4787" s="26" t="s">
        <v>9644</v>
      </c>
      <c r="D4787" s="3" t="s">
        <v>65</v>
      </c>
      <c r="E4787" s="3" t="s">
        <v>68</v>
      </c>
      <c r="F4787" s="48"/>
      <c r="G4787" s="48"/>
    </row>
    <row r="4788" spans="2:7" ht="45">
      <c r="B4788" s="25" t="s">
        <v>9645</v>
      </c>
      <c r="C4788" s="26" t="s">
        <v>9646</v>
      </c>
      <c r="D4788" s="3" t="s">
        <v>65</v>
      </c>
      <c r="E4788" s="3" t="s">
        <v>68</v>
      </c>
      <c r="F4788" s="48"/>
      <c r="G4788" s="48"/>
    </row>
    <row r="4789" spans="2:7" ht="30">
      <c r="B4789" s="25" t="s">
        <v>9647</v>
      </c>
      <c r="C4789" s="26" t="s">
        <v>9648</v>
      </c>
      <c r="D4789" s="3" t="s">
        <v>65</v>
      </c>
      <c r="E4789" s="3" t="s">
        <v>68</v>
      </c>
      <c r="F4789" s="48"/>
      <c r="G4789" s="48"/>
    </row>
    <row r="4790" spans="2:7" ht="30">
      <c r="B4790" s="25" t="s">
        <v>9649</v>
      </c>
      <c r="C4790" s="26" t="s">
        <v>9650</v>
      </c>
      <c r="D4790" s="3" t="s">
        <v>65</v>
      </c>
      <c r="E4790" s="3" t="s">
        <v>68</v>
      </c>
      <c r="F4790" s="48"/>
      <c r="G4790" s="48"/>
    </row>
    <row r="4791" spans="2:7" ht="45">
      <c r="B4791" s="25" t="s">
        <v>9651</v>
      </c>
      <c r="C4791" s="26" t="s">
        <v>9652</v>
      </c>
      <c r="D4791" s="3" t="s">
        <v>65</v>
      </c>
      <c r="E4791" s="3" t="s">
        <v>68</v>
      </c>
      <c r="F4791" s="48"/>
      <c r="G4791" s="48"/>
    </row>
    <row r="4792" spans="2:7" ht="30">
      <c r="B4792" s="25" t="s">
        <v>9653</v>
      </c>
      <c r="C4792" s="26" t="s">
        <v>9654</v>
      </c>
      <c r="D4792" s="3" t="s">
        <v>65</v>
      </c>
      <c r="E4792" s="3" t="s">
        <v>68</v>
      </c>
      <c r="F4792" s="48"/>
      <c r="G4792" s="48"/>
    </row>
    <row r="4793" spans="2:7">
      <c r="B4793" s="25" t="s">
        <v>9655</v>
      </c>
      <c r="C4793" s="26" t="s">
        <v>9656</v>
      </c>
      <c r="D4793" s="3" t="s">
        <v>65</v>
      </c>
      <c r="E4793" s="3" t="s">
        <v>68</v>
      </c>
      <c r="F4793" s="48"/>
      <c r="G4793" s="48"/>
    </row>
    <row r="4794" spans="2:7" ht="30">
      <c r="B4794" s="25" t="s">
        <v>9657</v>
      </c>
      <c r="C4794" s="26" t="s">
        <v>9658</v>
      </c>
      <c r="D4794" s="3" t="s">
        <v>65</v>
      </c>
      <c r="E4794" s="3" t="s">
        <v>68</v>
      </c>
      <c r="F4794" s="48"/>
      <c r="G4794" s="48"/>
    </row>
    <row r="4795" spans="2:7" ht="30">
      <c r="B4795" s="25" t="s">
        <v>9659</v>
      </c>
      <c r="C4795" s="26" t="s">
        <v>9660</v>
      </c>
      <c r="D4795" s="3" t="s">
        <v>65</v>
      </c>
      <c r="E4795" s="3" t="s">
        <v>68</v>
      </c>
      <c r="F4795" s="48"/>
      <c r="G4795" s="48"/>
    </row>
    <row r="4796" spans="2:7" ht="45">
      <c r="B4796" s="25" t="s">
        <v>9661</v>
      </c>
      <c r="C4796" s="26" t="s">
        <v>9662</v>
      </c>
      <c r="D4796" s="3" t="s">
        <v>65</v>
      </c>
      <c r="E4796" s="3" t="s">
        <v>68</v>
      </c>
      <c r="F4796" s="48"/>
      <c r="G4796" s="48"/>
    </row>
    <row r="4797" spans="2:7" ht="45">
      <c r="B4797" s="25" t="s">
        <v>9663</v>
      </c>
      <c r="C4797" s="26" t="s">
        <v>9664</v>
      </c>
      <c r="D4797" s="3" t="s">
        <v>65</v>
      </c>
      <c r="E4797" s="3" t="s">
        <v>68</v>
      </c>
      <c r="F4797" s="48"/>
      <c r="G4797" s="48"/>
    </row>
    <row r="4798" spans="2:7" ht="30">
      <c r="B4798" s="25" t="s">
        <v>9665</v>
      </c>
      <c r="C4798" s="26" t="s">
        <v>9666</v>
      </c>
      <c r="D4798" s="3" t="s">
        <v>65</v>
      </c>
      <c r="E4798" s="3" t="s">
        <v>68</v>
      </c>
      <c r="F4798" s="48"/>
      <c r="G4798" s="48"/>
    </row>
    <row r="4799" spans="2:7" ht="30">
      <c r="B4799" s="25" t="s">
        <v>9667</v>
      </c>
      <c r="C4799" s="26" t="s">
        <v>9668</v>
      </c>
      <c r="D4799" s="3" t="s">
        <v>65</v>
      </c>
      <c r="E4799" s="3" t="s">
        <v>68</v>
      </c>
      <c r="F4799" s="48"/>
      <c r="G4799" s="48"/>
    </row>
    <row r="4800" spans="2:7" ht="30">
      <c r="B4800" s="25" t="s">
        <v>9669</v>
      </c>
      <c r="C4800" s="26" t="s">
        <v>9670</v>
      </c>
      <c r="D4800" s="3" t="s">
        <v>65</v>
      </c>
      <c r="E4800" s="3" t="s">
        <v>68</v>
      </c>
      <c r="F4800" s="48"/>
      <c r="G4800" s="48"/>
    </row>
    <row r="4801" spans="2:7" ht="45">
      <c r="B4801" s="25" t="s">
        <v>9671</v>
      </c>
      <c r="C4801" s="26" t="s">
        <v>9672</v>
      </c>
      <c r="D4801" s="3" t="s">
        <v>65</v>
      </c>
      <c r="E4801" s="3" t="s">
        <v>68</v>
      </c>
      <c r="F4801" s="48"/>
      <c r="G4801" s="48"/>
    </row>
    <row r="4802" spans="2:7" ht="60">
      <c r="B4802" s="25" t="s">
        <v>9673</v>
      </c>
      <c r="C4802" s="26" t="s">
        <v>9674</v>
      </c>
      <c r="D4802" s="3" t="s">
        <v>65</v>
      </c>
      <c r="E4802" s="3" t="s">
        <v>68</v>
      </c>
      <c r="F4802" s="48"/>
      <c r="G4802" s="48"/>
    </row>
    <row r="4803" spans="2:7">
      <c r="B4803" s="25" t="s">
        <v>9675</v>
      </c>
      <c r="C4803" s="26" t="s">
        <v>9676</v>
      </c>
      <c r="D4803" s="3" t="s">
        <v>65</v>
      </c>
      <c r="E4803" s="3" t="s">
        <v>68</v>
      </c>
      <c r="F4803" s="48"/>
      <c r="G4803" s="48"/>
    </row>
    <row r="4804" spans="2:7" ht="60">
      <c r="B4804" s="25" t="s">
        <v>9677</v>
      </c>
      <c r="C4804" s="26" t="s">
        <v>9678</v>
      </c>
      <c r="D4804" s="3" t="s">
        <v>65</v>
      </c>
      <c r="E4804" s="3" t="s">
        <v>68</v>
      </c>
      <c r="F4804" s="48"/>
      <c r="G4804" s="48"/>
    </row>
    <row r="4805" spans="2:7" ht="45">
      <c r="B4805" s="25" t="s">
        <v>9679</v>
      </c>
      <c r="C4805" s="26" t="s">
        <v>9680</v>
      </c>
      <c r="D4805" s="3" t="s">
        <v>65</v>
      </c>
      <c r="E4805" s="3" t="s">
        <v>68</v>
      </c>
      <c r="F4805" s="48"/>
      <c r="G4805" s="48"/>
    </row>
    <row r="4806" spans="2:7" ht="30">
      <c r="B4806" s="25" t="s">
        <v>9681</v>
      </c>
      <c r="C4806" s="26" t="s">
        <v>9682</v>
      </c>
      <c r="D4806" s="3" t="s">
        <v>65</v>
      </c>
      <c r="E4806" s="3" t="s">
        <v>68</v>
      </c>
      <c r="F4806" s="48"/>
      <c r="G4806" s="48"/>
    </row>
    <row r="4807" spans="2:7" ht="45">
      <c r="B4807" s="25" t="s">
        <v>9683</v>
      </c>
      <c r="C4807" s="26" t="s">
        <v>9684</v>
      </c>
      <c r="D4807" s="3" t="s">
        <v>65</v>
      </c>
      <c r="E4807" s="3" t="s">
        <v>68</v>
      </c>
      <c r="F4807" s="48"/>
      <c r="G4807" s="48"/>
    </row>
    <row r="4808" spans="2:7" ht="75">
      <c r="B4808" s="25" t="s">
        <v>9685</v>
      </c>
      <c r="C4808" s="26" t="s">
        <v>9686</v>
      </c>
      <c r="D4808" s="3" t="s">
        <v>65</v>
      </c>
      <c r="E4808" s="3" t="s">
        <v>68</v>
      </c>
      <c r="F4808" s="48"/>
      <c r="G4808" s="48"/>
    </row>
    <row r="4809" spans="2:7" ht="60">
      <c r="B4809" s="25" t="s">
        <v>9687</v>
      </c>
      <c r="C4809" s="26" t="s">
        <v>9688</v>
      </c>
      <c r="D4809" s="3" t="s">
        <v>65</v>
      </c>
      <c r="E4809" s="3" t="s">
        <v>68</v>
      </c>
      <c r="F4809" s="48"/>
      <c r="G4809" s="48"/>
    </row>
    <row r="4810" spans="2:7" ht="30">
      <c r="B4810" s="25" t="s">
        <v>9689</v>
      </c>
      <c r="C4810" s="26" t="s">
        <v>9690</v>
      </c>
      <c r="D4810" s="3" t="s">
        <v>65</v>
      </c>
      <c r="E4810" s="3" t="s">
        <v>68</v>
      </c>
      <c r="F4810" s="48"/>
      <c r="G4810" s="48"/>
    </row>
    <row r="4811" spans="2:7" ht="45">
      <c r="B4811" s="25" t="s">
        <v>9691</v>
      </c>
      <c r="C4811" s="26" t="s">
        <v>9692</v>
      </c>
      <c r="D4811" s="3" t="s">
        <v>65</v>
      </c>
      <c r="E4811" s="3" t="s">
        <v>68</v>
      </c>
      <c r="F4811" s="48"/>
      <c r="G4811" s="48"/>
    </row>
    <row r="4812" spans="2:7" ht="45">
      <c r="B4812" s="25" t="s">
        <v>9693</v>
      </c>
      <c r="C4812" s="26" t="s">
        <v>9694</v>
      </c>
      <c r="D4812" s="3" t="s">
        <v>65</v>
      </c>
      <c r="E4812" s="3" t="s">
        <v>68</v>
      </c>
      <c r="F4812" s="48"/>
      <c r="G4812" s="48"/>
    </row>
    <row r="4813" spans="2:7" ht="75">
      <c r="B4813" s="25" t="s">
        <v>9695</v>
      </c>
      <c r="C4813" s="26" t="s">
        <v>9696</v>
      </c>
      <c r="D4813" s="3" t="s">
        <v>65</v>
      </c>
      <c r="E4813" s="3" t="s">
        <v>68</v>
      </c>
      <c r="F4813" s="48"/>
      <c r="G4813" s="48"/>
    </row>
    <row r="4814" spans="2:7" ht="90">
      <c r="B4814" s="25" t="s">
        <v>9697</v>
      </c>
      <c r="C4814" s="33" t="s">
        <v>9698</v>
      </c>
      <c r="D4814" s="3" t="s">
        <v>65</v>
      </c>
      <c r="E4814" s="3" t="s">
        <v>68</v>
      </c>
      <c r="F4814" s="50"/>
      <c r="G4814" s="50"/>
    </row>
    <row r="4815" spans="2:7" ht="180">
      <c r="B4815" s="25" t="s">
        <v>9699</v>
      </c>
      <c r="C4815" s="26" t="s">
        <v>9700</v>
      </c>
      <c r="D4815" s="3" t="s">
        <v>65</v>
      </c>
      <c r="E4815" s="3" t="s">
        <v>68</v>
      </c>
      <c r="F4815" s="48"/>
      <c r="G4815" s="48"/>
    </row>
    <row r="4816" spans="2:7" ht="30">
      <c r="B4816" s="25" t="s">
        <v>9701</v>
      </c>
      <c r="C4816" s="26" t="s">
        <v>9702</v>
      </c>
      <c r="D4816" s="3" t="s">
        <v>65</v>
      </c>
      <c r="E4816" s="3" t="s">
        <v>68</v>
      </c>
      <c r="F4816" s="48"/>
      <c r="G4816" s="48"/>
    </row>
    <row r="4817" spans="2:7" ht="45">
      <c r="B4817" s="25" t="s">
        <v>9703</v>
      </c>
      <c r="C4817" s="26" t="s">
        <v>9704</v>
      </c>
      <c r="D4817" s="3" t="s">
        <v>65</v>
      </c>
      <c r="E4817" s="3" t="s">
        <v>68</v>
      </c>
      <c r="F4817" s="48"/>
      <c r="G4817" s="48"/>
    </row>
    <row r="4818" spans="2:7" ht="30">
      <c r="B4818" s="25" t="s">
        <v>9705</v>
      </c>
      <c r="C4818" s="26" t="s">
        <v>9706</v>
      </c>
      <c r="D4818" s="3" t="s">
        <v>65</v>
      </c>
      <c r="E4818" s="3" t="s">
        <v>68</v>
      </c>
      <c r="F4818" s="48"/>
      <c r="G4818" s="48"/>
    </row>
    <row r="4819" spans="2:7">
      <c r="B4819" s="25" t="s">
        <v>9707</v>
      </c>
      <c r="C4819" s="26" t="s">
        <v>9708</v>
      </c>
      <c r="D4819" s="3" t="s">
        <v>65</v>
      </c>
      <c r="E4819" s="3" t="s">
        <v>68</v>
      </c>
      <c r="F4819" s="48"/>
      <c r="G4819" s="48"/>
    </row>
    <row r="4820" spans="2:7" ht="45">
      <c r="B4820" s="25" t="s">
        <v>9709</v>
      </c>
      <c r="C4820" s="26" t="s">
        <v>9710</v>
      </c>
      <c r="D4820" s="3" t="s">
        <v>65</v>
      </c>
      <c r="E4820" s="3" t="s">
        <v>68</v>
      </c>
      <c r="F4820" s="48"/>
      <c r="G4820" s="48"/>
    </row>
    <row r="4821" spans="2:7" ht="45">
      <c r="B4821" s="25" t="s">
        <v>9711</v>
      </c>
      <c r="C4821" s="26" t="s">
        <v>9712</v>
      </c>
      <c r="D4821" s="3" t="s">
        <v>65</v>
      </c>
      <c r="E4821" s="3" t="s">
        <v>68</v>
      </c>
      <c r="F4821" s="48"/>
      <c r="G4821" s="48"/>
    </row>
    <row r="4822" spans="2:7" ht="30">
      <c r="B4822" s="25" t="s">
        <v>9713</v>
      </c>
      <c r="C4822" s="26" t="s">
        <v>9714</v>
      </c>
      <c r="D4822" s="3" t="s">
        <v>65</v>
      </c>
      <c r="E4822" s="3" t="s">
        <v>68</v>
      </c>
      <c r="F4822" s="48"/>
      <c r="G4822" s="48"/>
    </row>
    <row r="4823" spans="2:7" ht="30">
      <c r="B4823" s="25" t="s">
        <v>9715</v>
      </c>
      <c r="C4823" s="26" t="s">
        <v>9716</v>
      </c>
      <c r="D4823" s="3" t="s">
        <v>65</v>
      </c>
      <c r="E4823" s="3" t="s">
        <v>68</v>
      </c>
      <c r="F4823" s="48"/>
      <c r="G4823" s="48"/>
    </row>
    <row r="4824" spans="2:7" ht="45">
      <c r="B4824" s="25" t="s">
        <v>9717</v>
      </c>
      <c r="C4824" s="26" t="s">
        <v>9718</v>
      </c>
      <c r="D4824" s="3" t="s">
        <v>65</v>
      </c>
      <c r="E4824" s="3" t="s">
        <v>68</v>
      </c>
      <c r="F4824" s="48"/>
      <c r="G4824" s="48"/>
    </row>
    <row r="4825" spans="2:7" ht="30">
      <c r="B4825" s="25" t="s">
        <v>9719</v>
      </c>
      <c r="C4825" s="26" t="s">
        <v>9720</v>
      </c>
      <c r="D4825" s="3" t="s">
        <v>65</v>
      </c>
      <c r="E4825" s="3" t="s">
        <v>68</v>
      </c>
      <c r="F4825" s="48"/>
      <c r="G4825" s="48"/>
    </row>
    <row r="4826" spans="2:7" ht="45">
      <c r="B4826" s="25" t="s">
        <v>9721</v>
      </c>
      <c r="C4826" s="26" t="s">
        <v>9722</v>
      </c>
      <c r="D4826" s="3" t="s">
        <v>65</v>
      </c>
      <c r="E4826" s="3" t="s">
        <v>68</v>
      </c>
      <c r="F4826" s="48"/>
      <c r="G4826" s="48"/>
    </row>
    <row r="4827" spans="2:7" ht="60">
      <c r="B4827" s="25" t="s">
        <v>9723</v>
      </c>
      <c r="C4827" s="26" t="s">
        <v>9724</v>
      </c>
      <c r="D4827" s="3" t="s">
        <v>65</v>
      </c>
      <c r="E4827" s="3" t="s">
        <v>68</v>
      </c>
      <c r="F4827" s="48"/>
      <c r="G4827" s="48"/>
    </row>
    <row r="4828" spans="2:7" ht="30">
      <c r="B4828" s="25" t="s">
        <v>9725</v>
      </c>
      <c r="C4828" s="26" t="s">
        <v>9726</v>
      </c>
      <c r="D4828" s="3" t="s">
        <v>65</v>
      </c>
      <c r="E4828" s="3" t="s">
        <v>68</v>
      </c>
      <c r="F4828" s="48"/>
      <c r="G4828" s="48"/>
    </row>
    <row r="4829" spans="2:7" ht="45">
      <c r="B4829" s="25" t="s">
        <v>9727</v>
      </c>
      <c r="C4829" s="26" t="s">
        <v>9728</v>
      </c>
      <c r="D4829" s="3" t="s">
        <v>65</v>
      </c>
      <c r="E4829" s="3" t="s">
        <v>68</v>
      </c>
      <c r="F4829" s="48"/>
      <c r="G4829" s="48"/>
    </row>
    <row r="4830" spans="2:7" ht="45">
      <c r="B4830" s="25" t="s">
        <v>9729</v>
      </c>
      <c r="C4830" s="26" t="s">
        <v>9730</v>
      </c>
      <c r="D4830" s="3" t="s">
        <v>65</v>
      </c>
      <c r="E4830" s="3" t="s">
        <v>68</v>
      </c>
      <c r="F4830" s="48"/>
      <c r="G4830" s="48"/>
    </row>
    <row r="4831" spans="2:7" ht="45">
      <c r="B4831" s="25" t="s">
        <v>9731</v>
      </c>
      <c r="C4831" s="26" t="s">
        <v>9732</v>
      </c>
      <c r="D4831" s="3" t="s">
        <v>65</v>
      </c>
      <c r="E4831" s="3" t="s">
        <v>68</v>
      </c>
      <c r="F4831" s="48"/>
      <c r="G4831" s="48"/>
    </row>
    <row r="4832" spans="2:7" ht="30">
      <c r="B4832" s="25" t="s">
        <v>9733</v>
      </c>
      <c r="C4832" s="26" t="s">
        <v>9734</v>
      </c>
      <c r="D4832" s="3" t="s">
        <v>65</v>
      </c>
      <c r="E4832" s="3" t="s">
        <v>68</v>
      </c>
      <c r="F4832" s="48"/>
      <c r="G4832" s="48"/>
    </row>
    <row r="4833" spans="2:7" ht="45">
      <c r="B4833" s="25" t="s">
        <v>9735</v>
      </c>
      <c r="C4833" s="26" t="s">
        <v>9736</v>
      </c>
      <c r="D4833" s="3" t="s">
        <v>65</v>
      </c>
      <c r="E4833" s="3" t="s">
        <v>68</v>
      </c>
      <c r="F4833" s="48"/>
      <c r="G4833" s="48"/>
    </row>
    <row r="4834" spans="2:7" ht="60">
      <c r="B4834" s="25" t="s">
        <v>9737</v>
      </c>
      <c r="C4834" s="26" t="s">
        <v>9738</v>
      </c>
      <c r="D4834" s="3" t="s">
        <v>65</v>
      </c>
      <c r="E4834" s="3" t="s">
        <v>68</v>
      </c>
      <c r="F4834" s="48"/>
      <c r="G4834" s="48"/>
    </row>
    <row r="4835" spans="2:7" ht="45">
      <c r="B4835" s="25" t="s">
        <v>9739</v>
      </c>
      <c r="C4835" s="26" t="s">
        <v>9740</v>
      </c>
      <c r="D4835" s="3" t="s">
        <v>65</v>
      </c>
      <c r="E4835" s="3" t="s">
        <v>68</v>
      </c>
      <c r="F4835" s="48"/>
      <c r="G4835" s="48"/>
    </row>
    <row r="4836" spans="2:7" ht="30">
      <c r="B4836" s="25" t="s">
        <v>9741</v>
      </c>
      <c r="C4836" s="26" t="s">
        <v>9742</v>
      </c>
      <c r="D4836" s="3" t="s">
        <v>65</v>
      </c>
      <c r="E4836" s="3" t="s">
        <v>68</v>
      </c>
      <c r="F4836" s="48"/>
      <c r="G4836" s="48"/>
    </row>
    <row r="4837" spans="2:7" ht="60">
      <c r="B4837" s="25" t="s">
        <v>9743</v>
      </c>
      <c r="C4837" s="26" t="s">
        <v>9744</v>
      </c>
      <c r="D4837" s="3" t="s">
        <v>65</v>
      </c>
      <c r="E4837" s="3" t="s">
        <v>68</v>
      </c>
      <c r="F4837" s="48"/>
      <c r="G4837" s="48"/>
    </row>
    <row r="4838" spans="2:7" ht="45">
      <c r="B4838" s="25" t="s">
        <v>9745</v>
      </c>
      <c r="C4838" s="33" t="s">
        <v>9746</v>
      </c>
      <c r="D4838" s="3" t="s">
        <v>65</v>
      </c>
      <c r="E4838" s="3" t="s">
        <v>68</v>
      </c>
      <c r="F4838" s="50"/>
      <c r="G4838" s="50"/>
    </row>
    <row r="4839" spans="2:7" ht="60">
      <c r="B4839" s="25" t="s">
        <v>9747</v>
      </c>
      <c r="C4839" s="26" t="s">
        <v>9748</v>
      </c>
      <c r="D4839" s="3" t="s">
        <v>65</v>
      </c>
      <c r="E4839" s="3" t="s">
        <v>68</v>
      </c>
      <c r="F4839" s="48"/>
      <c r="G4839" s="48"/>
    </row>
    <row r="4840" spans="2:7" ht="45">
      <c r="B4840" s="25" t="s">
        <v>9749</v>
      </c>
      <c r="C4840" s="26" t="s">
        <v>9750</v>
      </c>
      <c r="D4840" s="3" t="s">
        <v>65</v>
      </c>
      <c r="E4840" s="3" t="s">
        <v>68</v>
      </c>
      <c r="F4840" s="48"/>
      <c r="G4840" s="48"/>
    </row>
    <row r="4841" spans="2:7" ht="30">
      <c r="B4841" s="7" t="s">
        <v>9751</v>
      </c>
      <c r="C4841" s="3" t="s">
        <v>9752</v>
      </c>
      <c r="D4841" s="3" t="s">
        <v>65</v>
      </c>
      <c r="E4841" s="3" t="s">
        <v>69</v>
      </c>
      <c r="F4841" s="40"/>
      <c r="G4841" s="40"/>
    </row>
    <row r="4842" spans="2:7" ht="45">
      <c r="B4842" s="7" t="s">
        <v>9753</v>
      </c>
      <c r="C4842" s="3" t="s">
        <v>9754</v>
      </c>
      <c r="D4842" s="3" t="s">
        <v>65</v>
      </c>
      <c r="E4842" s="3" t="s">
        <v>69</v>
      </c>
      <c r="F4842" s="40"/>
      <c r="G4842" s="40"/>
    </row>
    <row r="4843" spans="2:7" ht="45">
      <c r="B4843" s="7" t="s">
        <v>9755</v>
      </c>
      <c r="C4843" s="3" t="s">
        <v>9756</v>
      </c>
      <c r="D4843" s="3" t="s">
        <v>65</v>
      </c>
      <c r="E4843" s="3" t="s">
        <v>69</v>
      </c>
      <c r="F4843" s="40"/>
      <c r="G4843" s="40"/>
    </row>
    <row r="4844" spans="2:7" ht="45">
      <c r="B4844" s="7" t="s">
        <v>9757</v>
      </c>
      <c r="C4844" s="3" t="s">
        <v>9758</v>
      </c>
      <c r="D4844" s="3" t="s">
        <v>65</v>
      </c>
      <c r="E4844" s="3" t="s">
        <v>69</v>
      </c>
      <c r="F4844" s="40"/>
      <c r="G4844" s="40"/>
    </row>
    <row r="4845" spans="2:7" ht="45">
      <c r="B4845" s="7" t="s">
        <v>9759</v>
      </c>
      <c r="C4845" s="3" t="s">
        <v>9760</v>
      </c>
      <c r="D4845" s="3" t="s">
        <v>65</v>
      </c>
      <c r="E4845" s="3" t="s">
        <v>69</v>
      </c>
      <c r="F4845" s="40"/>
      <c r="G4845" s="40"/>
    </row>
    <row r="4846" spans="2:7" ht="30">
      <c r="B4846" s="7" t="s">
        <v>9761</v>
      </c>
      <c r="C4846" s="3" t="s">
        <v>9762</v>
      </c>
      <c r="D4846" s="3" t="s">
        <v>65</v>
      </c>
      <c r="E4846" s="3" t="s">
        <v>69</v>
      </c>
      <c r="F4846" s="40"/>
      <c r="G4846" s="40"/>
    </row>
    <row r="4847" spans="2:7" ht="45">
      <c r="B4847" s="7" t="s">
        <v>9763</v>
      </c>
      <c r="C4847" s="3" t="s">
        <v>9764</v>
      </c>
      <c r="D4847" s="3" t="s">
        <v>65</v>
      </c>
      <c r="E4847" s="3" t="s">
        <v>69</v>
      </c>
      <c r="F4847" s="40"/>
      <c r="G4847" s="40"/>
    </row>
    <row r="4848" spans="2:7" ht="75">
      <c r="B4848" s="7" t="s">
        <v>9765</v>
      </c>
      <c r="C4848" s="3" t="s">
        <v>9766</v>
      </c>
      <c r="D4848" s="3" t="s">
        <v>65</v>
      </c>
      <c r="E4848" s="3" t="s">
        <v>69</v>
      </c>
      <c r="F4848" s="40"/>
      <c r="G4848" s="40"/>
    </row>
    <row r="4849" spans="2:7" ht="45">
      <c r="B4849" s="7" t="s">
        <v>9767</v>
      </c>
      <c r="C4849" s="3" t="s">
        <v>9768</v>
      </c>
      <c r="D4849" s="3" t="s">
        <v>65</v>
      </c>
      <c r="E4849" s="3" t="s">
        <v>69</v>
      </c>
      <c r="F4849" s="40"/>
      <c r="G4849" s="40"/>
    </row>
    <row r="4850" spans="2:7" ht="45">
      <c r="B4850" s="25" t="s">
        <v>9769</v>
      </c>
      <c r="C4850" s="26" t="s">
        <v>9770</v>
      </c>
      <c r="D4850" s="3" t="s">
        <v>65</v>
      </c>
      <c r="E4850" s="3" t="s">
        <v>69</v>
      </c>
      <c r="F4850" s="48"/>
      <c r="G4850" s="48"/>
    </row>
    <row r="4851" spans="2:7" ht="30">
      <c r="B4851" s="25" t="s">
        <v>9771</v>
      </c>
      <c r="C4851" s="26" t="s">
        <v>9772</v>
      </c>
      <c r="D4851" s="3" t="s">
        <v>65</v>
      </c>
      <c r="E4851" s="3" t="s">
        <v>69</v>
      </c>
      <c r="F4851" s="48"/>
      <c r="G4851" s="48"/>
    </row>
    <row r="4852" spans="2:7" ht="30">
      <c r="B4852" s="25" t="s">
        <v>9773</v>
      </c>
      <c r="C4852" s="26" t="s">
        <v>9774</v>
      </c>
      <c r="D4852" s="3" t="s">
        <v>65</v>
      </c>
      <c r="E4852" s="3" t="s">
        <v>69</v>
      </c>
      <c r="F4852" s="48"/>
      <c r="G4852" s="48"/>
    </row>
    <row r="4853" spans="2:7" ht="30">
      <c r="B4853" s="25" t="s">
        <v>9775</v>
      </c>
      <c r="C4853" s="26" t="s">
        <v>9776</v>
      </c>
      <c r="D4853" s="3" t="s">
        <v>65</v>
      </c>
      <c r="E4853" s="3" t="s">
        <v>69</v>
      </c>
      <c r="F4853" s="48"/>
      <c r="G4853" s="48"/>
    </row>
    <row r="4854" spans="2:7" ht="60">
      <c r="B4854" s="25" t="s">
        <v>9777</v>
      </c>
      <c r="C4854" s="26" t="s">
        <v>9778</v>
      </c>
      <c r="D4854" s="3" t="s">
        <v>65</v>
      </c>
      <c r="E4854" s="3" t="s">
        <v>69</v>
      </c>
      <c r="F4854" s="48"/>
      <c r="G4854" s="48"/>
    </row>
    <row r="4855" spans="2:7" ht="45">
      <c r="B4855" s="25" t="s">
        <v>9779</v>
      </c>
      <c r="C4855" s="26" t="s">
        <v>9780</v>
      </c>
      <c r="D4855" s="3" t="s">
        <v>65</v>
      </c>
      <c r="E4855" s="3" t="s">
        <v>69</v>
      </c>
      <c r="F4855" s="48"/>
      <c r="G4855" s="48"/>
    </row>
    <row r="4856" spans="2:7" ht="30">
      <c r="B4856" s="25" t="s">
        <v>9781</v>
      </c>
      <c r="C4856" s="26" t="s">
        <v>9782</v>
      </c>
      <c r="D4856" s="3" t="s">
        <v>65</v>
      </c>
      <c r="E4856" s="3" t="s">
        <v>69</v>
      </c>
      <c r="F4856" s="48"/>
      <c r="G4856" s="48"/>
    </row>
    <row r="4857" spans="2:7" ht="75">
      <c r="B4857" s="25" t="s">
        <v>9783</v>
      </c>
      <c r="C4857" s="26" t="s">
        <v>9784</v>
      </c>
      <c r="D4857" s="3" t="s">
        <v>65</v>
      </c>
      <c r="E4857" s="3" t="s">
        <v>69</v>
      </c>
      <c r="F4857" s="48"/>
      <c r="G4857" s="48"/>
    </row>
    <row r="4858" spans="2:7" ht="45">
      <c r="B4858" s="25" t="s">
        <v>9785</v>
      </c>
      <c r="C4858" s="26" t="s">
        <v>9786</v>
      </c>
      <c r="D4858" s="3" t="s">
        <v>65</v>
      </c>
      <c r="E4858" s="3" t="s">
        <v>69</v>
      </c>
      <c r="F4858" s="48"/>
      <c r="G4858" s="48"/>
    </row>
    <row r="4859" spans="2:7" ht="60">
      <c r="B4859" s="25" t="s">
        <v>9787</v>
      </c>
      <c r="C4859" s="26" t="s">
        <v>9788</v>
      </c>
      <c r="D4859" s="3" t="s">
        <v>65</v>
      </c>
      <c r="E4859" s="3" t="s">
        <v>69</v>
      </c>
      <c r="F4859" s="48"/>
      <c r="G4859" s="48"/>
    </row>
    <row r="4860" spans="2:7" ht="60">
      <c r="B4860" s="25" t="s">
        <v>9789</v>
      </c>
      <c r="C4860" s="26" t="s">
        <v>9790</v>
      </c>
      <c r="D4860" s="3" t="s">
        <v>65</v>
      </c>
      <c r="E4860" s="3" t="s">
        <v>69</v>
      </c>
      <c r="F4860" s="48"/>
      <c r="G4860" s="48"/>
    </row>
    <row r="4861" spans="2:7" ht="30">
      <c r="B4861" s="25" t="s">
        <v>9791</v>
      </c>
      <c r="C4861" s="26" t="s">
        <v>9792</v>
      </c>
      <c r="D4861" s="3" t="s">
        <v>65</v>
      </c>
      <c r="E4861" s="3" t="s">
        <v>69</v>
      </c>
      <c r="F4861" s="48"/>
      <c r="G4861" s="48"/>
    </row>
    <row r="4862" spans="2:7" ht="30">
      <c r="B4862" s="25" t="s">
        <v>9793</v>
      </c>
      <c r="C4862" s="26" t="s">
        <v>9794</v>
      </c>
      <c r="D4862" s="3" t="s">
        <v>65</v>
      </c>
      <c r="E4862" s="3" t="s">
        <v>69</v>
      </c>
      <c r="F4862" s="48"/>
      <c r="G4862" s="48"/>
    </row>
    <row r="4863" spans="2:7" ht="75">
      <c r="B4863" s="25" t="s">
        <v>9795</v>
      </c>
      <c r="C4863" s="26" t="s">
        <v>9796</v>
      </c>
      <c r="D4863" s="3" t="s">
        <v>65</v>
      </c>
      <c r="E4863" s="3" t="s">
        <v>69</v>
      </c>
      <c r="F4863" s="48"/>
      <c r="G4863" s="48"/>
    </row>
    <row r="4864" spans="2:7" ht="45">
      <c r="B4864" s="25" t="s">
        <v>9797</v>
      </c>
      <c r="C4864" s="26" t="s">
        <v>9798</v>
      </c>
      <c r="D4864" s="3" t="s">
        <v>65</v>
      </c>
      <c r="E4864" s="3" t="s">
        <v>69</v>
      </c>
      <c r="F4864" s="48"/>
      <c r="G4864" s="48"/>
    </row>
    <row r="4865" spans="2:7" ht="30">
      <c r="B4865" s="25" t="s">
        <v>9799</v>
      </c>
      <c r="C4865" s="26" t="s">
        <v>9800</v>
      </c>
      <c r="D4865" s="3" t="s">
        <v>65</v>
      </c>
      <c r="E4865" s="3" t="s">
        <v>69</v>
      </c>
      <c r="F4865" s="48"/>
      <c r="G4865" s="48"/>
    </row>
    <row r="4866" spans="2:7" ht="30">
      <c r="B4866" s="25" t="s">
        <v>9801</v>
      </c>
      <c r="C4866" s="26" t="s">
        <v>9802</v>
      </c>
      <c r="D4866" s="3" t="s">
        <v>65</v>
      </c>
      <c r="E4866" s="3" t="s">
        <v>69</v>
      </c>
      <c r="F4866" s="48"/>
      <c r="G4866" s="48"/>
    </row>
    <row r="4867" spans="2:7" ht="60">
      <c r="B4867" s="25" t="s">
        <v>9803</v>
      </c>
      <c r="C4867" s="34" t="s">
        <v>9804</v>
      </c>
      <c r="D4867" s="3" t="s">
        <v>65</v>
      </c>
      <c r="E4867" s="3" t="s">
        <v>69</v>
      </c>
      <c r="F4867" s="51"/>
      <c r="G4867" s="51"/>
    </row>
    <row r="4868" spans="2:7" ht="30">
      <c r="B4868" s="25" t="s">
        <v>9805</v>
      </c>
      <c r="C4868" s="26" t="s">
        <v>9806</v>
      </c>
      <c r="D4868" s="3" t="s">
        <v>65</v>
      </c>
      <c r="E4868" s="3" t="s">
        <v>69</v>
      </c>
      <c r="F4868" s="48"/>
      <c r="G4868" s="48"/>
    </row>
    <row r="4869" spans="2:7" ht="45">
      <c r="B4869" s="25" t="s">
        <v>9807</v>
      </c>
      <c r="C4869" s="26" t="s">
        <v>9808</v>
      </c>
      <c r="D4869" s="3" t="s">
        <v>65</v>
      </c>
      <c r="E4869" s="3" t="s">
        <v>69</v>
      </c>
      <c r="F4869" s="48"/>
      <c r="G4869" s="48"/>
    </row>
    <row r="4870" spans="2:7" ht="30">
      <c r="B4870" s="25" t="s">
        <v>9809</v>
      </c>
      <c r="C4870" s="26" t="s">
        <v>9810</v>
      </c>
      <c r="D4870" s="3" t="s">
        <v>65</v>
      </c>
      <c r="E4870" s="3" t="s">
        <v>69</v>
      </c>
      <c r="F4870" s="48"/>
      <c r="G4870" s="48"/>
    </row>
    <row r="4871" spans="2:7" ht="30">
      <c r="B4871" s="25" t="s">
        <v>9811</v>
      </c>
      <c r="C4871" s="26" t="s">
        <v>9812</v>
      </c>
      <c r="D4871" s="3" t="s">
        <v>65</v>
      </c>
      <c r="E4871" s="3" t="s">
        <v>69</v>
      </c>
      <c r="F4871" s="48"/>
      <c r="G4871" s="48"/>
    </row>
    <row r="4872" spans="2:7" ht="45">
      <c r="B4872" s="25" t="s">
        <v>9813</v>
      </c>
      <c r="C4872" s="26" t="s">
        <v>9814</v>
      </c>
      <c r="D4872" s="3" t="s">
        <v>65</v>
      </c>
      <c r="E4872" s="3" t="s">
        <v>69</v>
      </c>
      <c r="F4872" s="48"/>
      <c r="G4872" s="48"/>
    </row>
    <row r="4873" spans="2:7" ht="60">
      <c r="B4873" s="25" t="s">
        <v>9815</v>
      </c>
      <c r="C4873" s="3" t="s">
        <v>9816</v>
      </c>
      <c r="D4873" s="3" t="s">
        <v>65</v>
      </c>
      <c r="E4873" s="3" t="s">
        <v>69</v>
      </c>
      <c r="F4873" s="40"/>
      <c r="G4873" s="40"/>
    </row>
    <row r="4874" spans="2:7" ht="45">
      <c r="B4874" s="23" t="s">
        <v>9817</v>
      </c>
      <c r="C4874" s="3" t="s">
        <v>9818</v>
      </c>
      <c r="D4874" s="3" t="s">
        <v>65</v>
      </c>
      <c r="E4874" s="3" t="s">
        <v>70</v>
      </c>
      <c r="F4874" s="40"/>
      <c r="G4874" s="40"/>
    </row>
    <row r="4875" spans="2:7" ht="30">
      <c r="B4875" s="23" t="s">
        <v>9819</v>
      </c>
      <c r="C4875" s="3" t="s">
        <v>9820</v>
      </c>
      <c r="D4875" s="3" t="s">
        <v>65</v>
      </c>
      <c r="E4875" s="3" t="s">
        <v>70</v>
      </c>
      <c r="F4875" s="40"/>
      <c r="G4875" s="40"/>
    </row>
    <row r="4876" spans="2:7" ht="45">
      <c r="B4876" s="23" t="s">
        <v>9821</v>
      </c>
      <c r="C4876" s="4" t="s">
        <v>9822</v>
      </c>
      <c r="D4876" s="3" t="s">
        <v>65</v>
      </c>
      <c r="E4876" s="3" t="s">
        <v>70</v>
      </c>
      <c r="F4876" s="41"/>
      <c r="G4876" s="41"/>
    </row>
    <row r="4877" spans="2:7" ht="60">
      <c r="B4877" s="23" t="s">
        <v>9823</v>
      </c>
      <c r="C4877" s="3" t="s">
        <v>9824</v>
      </c>
      <c r="D4877" s="3" t="s">
        <v>65</v>
      </c>
      <c r="E4877" s="6" t="s">
        <v>70</v>
      </c>
      <c r="F4877" s="40"/>
      <c r="G4877" s="40"/>
    </row>
    <row r="4878" spans="2:7" ht="45">
      <c r="B4878" s="23" t="s">
        <v>9825</v>
      </c>
      <c r="C4878" s="30" t="s">
        <v>9826</v>
      </c>
      <c r="D4878" s="3" t="s">
        <v>65</v>
      </c>
      <c r="E4878" s="3" t="s">
        <v>70</v>
      </c>
      <c r="F4878" s="44"/>
      <c r="G4878" s="44"/>
    </row>
    <row r="4879" spans="2:7" ht="60">
      <c r="B4879" s="23" t="s">
        <v>9827</v>
      </c>
      <c r="C4879" s="3" t="s">
        <v>9828</v>
      </c>
      <c r="D4879" s="3" t="s">
        <v>65</v>
      </c>
      <c r="E4879" s="6" t="s">
        <v>70</v>
      </c>
      <c r="F4879" s="40"/>
      <c r="G4879" s="40"/>
    </row>
    <row r="4880" spans="2:7" ht="60">
      <c r="B4880" s="7" t="s">
        <v>9829</v>
      </c>
      <c r="C4880" s="30" t="s">
        <v>9830</v>
      </c>
      <c r="D4880" s="3" t="s">
        <v>65</v>
      </c>
      <c r="E4880" s="6" t="s">
        <v>70</v>
      </c>
      <c r="F4880" s="44"/>
      <c r="G4880" s="44"/>
    </row>
    <row r="4881" spans="2:7" ht="45">
      <c r="B4881" s="7" t="s">
        <v>9831</v>
      </c>
      <c r="C4881" s="3" t="s">
        <v>9832</v>
      </c>
      <c r="D4881" s="24" t="s">
        <v>65</v>
      </c>
      <c r="E4881" s="24" t="s">
        <v>70</v>
      </c>
      <c r="F4881" s="40"/>
      <c r="G4881" s="40"/>
    </row>
    <row r="4882" spans="2:7" ht="30">
      <c r="B4882" s="7" t="s">
        <v>9833</v>
      </c>
      <c r="C4882" s="3" t="s">
        <v>9834</v>
      </c>
      <c r="D4882" s="3" t="s">
        <v>65</v>
      </c>
      <c r="E4882" s="6" t="s">
        <v>70</v>
      </c>
      <c r="F4882" s="40"/>
      <c r="G4882" s="40"/>
    </row>
    <row r="4883" spans="2:7" ht="30">
      <c r="B4883" s="7" t="s">
        <v>9835</v>
      </c>
      <c r="C4883" s="3" t="s">
        <v>9836</v>
      </c>
      <c r="D4883" s="24" t="s">
        <v>65</v>
      </c>
      <c r="E4883" s="24" t="s">
        <v>70</v>
      </c>
      <c r="F4883" s="40"/>
      <c r="G4883" s="40"/>
    </row>
    <row r="4884" spans="2:7" ht="30">
      <c r="B4884" s="7" t="s">
        <v>9837</v>
      </c>
      <c r="C4884" s="3" t="s">
        <v>9838</v>
      </c>
      <c r="D4884" s="24" t="s">
        <v>65</v>
      </c>
      <c r="E4884" s="24" t="s">
        <v>70</v>
      </c>
      <c r="F4884" s="40"/>
      <c r="G4884" s="40"/>
    </row>
    <row r="4885" spans="2:7" ht="30">
      <c r="B4885" s="25" t="s">
        <v>9839</v>
      </c>
      <c r="C4885" s="26" t="s">
        <v>9840</v>
      </c>
      <c r="D4885" s="3" t="s">
        <v>65</v>
      </c>
      <c r="E4885" s="3" t="s">
        <v>70</v>
      </c>
      <c r="F4885" s="48"/>
      <c r="G4885" s="48"/>
    </row>
    <row r="4886" spans="2:7" ht="60">
      <c r="B4886" s="25" t="s">
        <v>9841</v>
      </c>
      <c r="C4886" s="26" t="s">
        <v>9842</v>
      </c>
      <c r="D4886" s="3" t="s">
        <v>65</v>
      </c>
      <c r="E4886" s="3" t="s">
        <v>70</v>
      </c>
      <c r="F4886" s="48"/>
      <c r="G4886" s="48"/>
    </row>
    <row r="4887" spans="2:7" ht="30">
      <c r="B4887" s="25" t="s">
        <v>9843</v>
      </c>
      <c r="C4887" s="26" t="s">
        <v>9844</v>
      </c>
      <c r="D4887" s="3" t="s">
        <v>65</v>
      </c>
      <c r="E4887" s="3" t="s">
        <v>70</v>
      </c>
      <c r="F4887" s="48"/>
      <c r="G4887" s="48"/>
    </row>
    <row r="4888" spans="2:7">
      <c r="B4888" s="25" t="s">
        <v>9845</v>
      </c>
      <c r="C4888" s="26" t="s">
        <v>9846</v>
      </c>
      <c r="D4888" s="3" t="s">
        <v>65</v>
      </c>
      <c r="E4888" s="3" t="s">
        <v>70</v>
      </c>
      <c r="F4888" s="48"/>
      <c r="G4888" s="48"/>
    </row>
    <row r="4889" spans="2:7" ht="60">
      <c r="B4889" s="25" t="s">
        <v>9847</v>
      </c>
      <c r="C4889" s="26" t="s">
        <v>9848</v>
      </c>
      <c r="D4889" s="3" t="s">
        <v>65</v>
      </c>
      <c r="E4889" s="3" t="s">
        <v>70</v>
      </c>
      <c r="F4889" s="48"/>
      <c r="G4889" s="48"/>
    </row>
    <row r="4890" spans="2:7" ht="30">
      <c r="B4890" s="25" t="s">
        <v>9849</v>
      </c>
      <c r="C4890" s="26" t="s">
        <v>9850</v>
      </c>
      <c r="D4890" s="3" t="s">
        <v>65</v>
      </c>
      <c r="E4890" s="3" t="s">
        <v>70</v>
      </c>
      <c r="F4890" s="48"/>
      <c r="G4890" s="48"/>
    </row>
    <row r="4891" spans="2:7" ht="30">
      <c r="B4891" s="25" t="s">
        <v>9851</v>
      </c>
      <c r="C4891" s="26" t="s">
        <v>9852</v>
      </c>
      <c r="D4891" s="3" t="s">
        <v>65</v>
      </c>
      <c r="E4891" s="3" t="s">
        <v>70</v>
      </c>
      <c r="F4891" s="48"/>
      <c r="G4891" s="48"/>
    </row>
    <row r="4892" spans="2:7" ht="75">
      <c r="B4892" s="25" t="s">
        <v>9853</v>
      </c>
      <c r="C4892" s="26" t="s">
        <v>9854</v>
      </c>
      <c r="D4892" s="3" t="s">
        <v>65</v>
      </c>
      <c r="E4892" s="3" t="s">
        <v>70</v>
      </c>
      <c r="F4892" s="48"/>
      <c r="G4892" s="48"/>
    </row>
    <row r="4893" spans="2:7" ht="45">
      <c r="B4893" s="25" t="s">
        <v>9855</v>
      </c>
      <c r="C4893" s="26" t="s">
        <v>9856</v>
      </c>
      <c r="D4893" s="3" t="s">
        <v>65</v>
      </c>
      <c r="E4893" s="3" t="s">
        <v>70</v>
      </c>
      <c r="F4893" s="48"/>
      <c r="G4893" s="48"/>
    </row>
    <row r="4894" spans="2:7" ht="45">
      <c r="B4894" s="25" t="s">
        <v>9857</v>
      </c>
      <c r="C4894" s="26" t="s">
        <v>9858</v>
      </c>
      <c r="D4894" s="3" t="s">
        <v>65</v>
      </c>
      <c r="E4894" s="3" t="s">
        <v>70</v>
      </c>
      <c r="F4894" s="48"/>
      <c r="G4894" s="48"/>
    </row>
    <row r="4895" spans="2:7" ht="30">
      <c r="B4895" s="25" t="s">
        <v>9859</v>
      </c>
      <c r="C4895" s="26" t="s">
        <v>9860</v>
      </c>
      <c r="D4895" s="3" t="s">
        <v>65</v>
      </c>
      <c r="E4895" s="3" t="s">
        <v>70</v>
      </c>
      <c r="F4895" s="48"/>
      <c r="G4895" s="48"/>
    </row>
    <row r="4896" spans="2:7" ht="30">
      <c r="B4896" s="25" t="s">
        <v>9861</v>
      </c>
      <c r="C4896" s="26" t="s">
        <v>9862</v>
      </c>
      <c r="D4896" s="3" t="s">
        <v>65</v>
      </c>
      <c r="E4896" s="3" t="s">
        <v>70</v>
      </c>
      <c r="F4896" s="48"/>
      <c r="G4896" s="48"/>
    </row>
    <row r="4897" spans="2:7" ht="30">
      <c r="B4897" s="25" t="s">
        <v>9863</v>
      </c>
      <c r="C4897" s="26" t="s">
        <v>9864</v>
      </c>
      <c r="D4897" s="3" t="s">
        <v>65</v>
      </c>
      <c r="E4897" s="3" t="s">
        <v>70</v>
      </c>
      <c r="F4897" s="48"/>
      <c r="G4897" s="48"/>
    </row>
    <row r="4898" spans="2:7" ht="45">
      <c r="B4898" s="25" t="s">
        <v>9865</v>
      </c>
      <c r="C4898" s="26" t="s">
        <v>9866</v>
      </c>
      <c r="D4898" s="3" t="s">
        <v>65</v>
      </c>
      <c r="E4898" s="3" t="s">
        <v>70</v>
      </c>
      <c r="F4898" s="48"/>
      <c r="G4898" s="48"/>
    </row>
    <row r="4899" spans="2:7" ht="45">
      <c r="B4899" s="25" t="s">
        <v>9867</v>
      </c>
      <c r="C4899" s="26" t="s">
        <v>9868</v>
      </c>
      <c r="D4899" s="3" t="s">
        <v>65</v>
      </c>
      <c r="E4899" s="3" t="s">
        <v>70</v>
      </c>
      <c r="F4899" s="48"/>
      <c r="G4899" s="48"/>
    </row>
    <row r="4900" spans="2:7">
      <c r="B4900" s="25" t="s">
        <v>9869</v>
      </c>
      <c r="C4900" s="26" t="s">
        <v>9870</v>
      </c>
      <c r="D4900" s="3" t="s">
        <v>65</v>
      </c>
      <c r="E4900" s="3" t="s">
        <v>70</v>
      </c>
      <c r="F4900" s="48"/>
      <c r="G4900" s="48"/>
    </row>
    <row r="4901" spans="2:7">
      <c r="B4901" s="25" t="s">
        <v>9871</v>
      </c>
      <c r="C4901" s="26" t="s">
        <v>9872</v>
      </c>
      <c r="D4901" s="3" t="s">
        <v>65</v>
      </c>
      <c r="E4901" s="3" t="s">
        <v>70</v>
      </c>
      <c r="F4901" s="48"/>
      <c r="G4901" s="48"/>
    </row>
    <row r="4902" spans="2:7" ht="45">
      <c r="B4902" s="25" t="s">
        <v>9873</v>
      </c>
      <c r="C4902" s="26" t="s">
        <v>9874</v>
      </c>
      <c r="D4902" s="3" t="s">
        <v>65</v>
      </c>
      <c r="E4902" s="3" t="s">
        <v>70</v>
      </c>
      <c r="F4902" s="48"/>
      <c r="G4902" s="48"/>
    </row>
    <row r="4903" spans="2:7" ht="45">
      <c r="B4903" s="25" t="s">
        <v>9875</v>
      </c>
      <c r="C4903" s="26" t="s">
        <v>9876</v>
      </c>
      <c r="D4903" s="3" t="s">
        <v>65</v>
      </c>
      <c r="E4903" s="3" t="s">
        <v>70</v>
      </c>
      <c r="F4903" s="48"/>
      <c r="G4903" s="48"/>
    </row>
    <row r="4904" spans="2:7" ht="45">
      <c r="B4904" s="25" t="s">
        <v>9877</v>
      </c>
      <c r="C4904" s="26" t="s">
        <v>8445</v>
      </c>
      <c r="D4904" s="3" t="s">
        <v>65</v>
      </c>
      <c r="E4904" s="3" t="s">
        <v>70</v>
      </c>
      <c r="F4904" s="48"/>
      <c r="G4904" s="48"/>
    </row>
    <row r="4905" spans="2:7" ht="45">
      <c r="B4905" s="25" t="s">
        <v>9878</v>
      </c>
      <c r="C4905" s="26" t="s">
        <v>9879</v>
      </c>
      <c r="D4905" s="3" t="s">
        <v>65</v>
      </c>
      <c r="E4905" s="3" t="s">
        <v>70</v>
      </c>
      <c r="F4905" s="48"/>
      <c r="G4905" s="48"/>
    </row>
    <row r="4906" spans="2:7" ht="30">
      <c r="B4906" s="25" t="s">
        <v>9880</v>
      </c>
      <c r="C4906" s="26" t="s">
        <v>9881</v>
      </c>
      <c r="D4906" s="3" t="s">
        <v>65</v>
      </c>
      <c r="E4906" s="3" t="s">
        <v>70</v>
      </c>
      <c r="F4906" s="48"/>
      <c r="G4906" s="48"/>
    </row>
    <row r="4907" spans="2:7" ht="45">
      <c r="B4907" s="25" t="s">
        <v>9882</v>
      </c>
      <c r="C4907" s="26" t="s">
        <v>9883</v>
      </c>
      <c r="D4907" s="3" t="s">
        <v>65</v>
      </c>
      <c r="E4907" s="3" t="s">
        <v>70</v>
      </c>
      <c r="F4907" s="48"/>
      <c r="G4907" s="48"/>
    </row>
    <row r="4908" spans="2:7" ht="30">
      <c r="B4908" s="25" t="s">
        <v>9884</v>
      </c>
      <c r="C4908" s="26" t="s">
        <v>9885</v>
      </c>
      <c r="D4908" s="3" t="s">
        <v>65</v>
      </c>
      <c r="E4908" s="3" t="s">
        <v>70</v>
      </c>
      <c r="F4908" s="48"/>
      <c r="G4908" s="48"/>
    </row>
    <row r="4909" spans="2:7" ht="60">
      <c r="B4909" s="25" t="s">
        <v>9886</v>
      </c>
      <c r="C4909" s="26" t="s">
        <v>9887</v>
      </c>
      <c r="D4909" s="3" t="s">
        <v>65</v>
      </c>
      <c r="E4909" s="3" t="s">
        <v>70</v>
      </c>
      <c r="F4909" s="48"/>
      <c r="G4909" s="48"/>
    </row>
    <row r="4910" spans="2:7" ht="30">
      <c r="B4910" s="25" t="s">
        <v>9888</v>
      </c>
      <c r="C4910" s="26" t="s">
        <v>9889</v>
      </c>
      <c r="D4910" s="3" t="s">
        <v>65</v>
      </c>
      <c r="E4910" s="3" t="s">
        <v>70</v>
      </c>
      <c r="F4910" s="48"/>
      <c r="G4910" s="48"/>
    </row>
    <row r="4911" spans="2:7" ht="30">
      <c r="B4911" s="25" t="s">
        <v>9890</v>
      </c>
      <c r="C4911" s="26" t="s">
        <v>9891</v>
      </c>
      <c r="D4911" s="3" t="s">
        <v>65</v>
      </c>
      <c r="E4911" s="3" t="s">
        <v>70</v>
      </c>
      <c r="F4911" s="48"/>
      <c r="G4911" s="48"/>
    </row>
    <row r="4912" spans="2:7" ht="30">
      <c r="B4912" s="25" t="s">
        <v>9892</v>
      </c>
      <c r="C4912" s="26" t="s">
        <v>9893</v>
      </c>
      <c r="D4912" s="3" t="s">
        <v>65</v>
      </c>
      <c r="E4912" s="3" t="s">
        <v>70</v>
      </c>
      <c r="F4912" s="48"/>
      <c r="G4912" s="48"/>
    </row>
    <row r="4913" spans="2:7" ht="30">
      <c r="B4913" s="25" t="s">
        <v>9894</v>
      </c>
      <c r="C4913" s="26" t="s">
        <v>9895</v>
      </c>
      <c r="D4913" s="3" t="s">
        <v>65</v>
      </c>
      <c r="E4913" s="3" t="s">
        <v>70</v>
      </c>
      <c r="F4913" s="48"/>
      <c r="G4913" s="48"/>
    </row>
    <row r="4914" spans="2:7" ht="30">
      <c r="B4914" s="25" t="s">
        <v>9896</v>
      </c>
      <c r="C4914" s="26" t="s">
        <v>9897</v>
      </c>
      <c r="D4914" s="3" t="s">
        <v>65</v>
      </c>
      <c r="E4914" s="3" t="s">
        <v>70</v>
      </c>
      <c r="F4914" s="48"/>
      <c r="G4914" s="48"/>
    </row>
    <row r="4915" spans="2:7" ht="30">
      <c r="B4915" s="25" t="s">
        <v>9898</v>
      </c>
      <c r="C4915" s="26" t="s">
        <v>9899</v>
      </c>
      <c r="D4915" s="3" t="s">
        <v>65</v>
      </c>
      <c r="E4915" s="3" t="s">
        <v>70</v>
      </c>
      <c r="F4915" s="48"/>
      <c r="G4915" s="48"/>
    </row>
    <row r="4916" spans="2:7" ht="30">
      <c r="B4916" s="25" t="s">
        <v>9900</v>
      </c>
      <c r="C4916" s="26" t="s">
        <v>9901</v>
      </c>
      <c r="D4916" s="3" t="s">
        <v>65</v>
      </c>
      <c r="E4916" s="3" t="s">
        <v>70</v>
      </c>
      <c r="F4916" s="48"/>
      <c r="G4916" s="48"/>
    </row>
    <row r="4917" spans="2:7" ht="30">
      <c r="B4917" s="25" t="s">
        <v>9902</v>
      </c>
      <c r="C4917" s="26" t="s">
        <v>9903</v>
      </c>
      <c r="D4917" s="3" t="s">
        <v>65</v>
      </c>
      <c r="E4917" s="3" t="s">
        <v>70</v>
      </c>
      <c r="F4917" s="48"/>
      <c r="G4917" s="48"/>
    </row>
    <row r="4918" spans="2:7" ht="45">
      <c r="B4918" s="25" t="s">
        <v>9904</v>
      </c>
      <c r="C4918" s="26" t="s">
        <v>9905</v>
      </c>
      <c r="D4918" s="3" t="s">
        <v>65</v>
      </c>
      <c r="E4918" s="3" t="s">
        <v>70</v>
      </c>
      <c r="F4918" s="48"/>
      <c r="G4918" s="48"/>
    </row>
    <row r="4919" spans="2:7" ht="45">
      <c r="B4919" s="25" t="s">
        <v>9906</v>
      </c>
      <c r="C4919" s="26" t="s">
        <v>9907</v>
      </c>
      <c r="D4919" s="3" t="s">
        <v>65</v>
      </c>
      <c r="E4919" s="3" t="s">
        <v>70</v>
      </c>
      <c r="F4919" s="48"/>
      <c r="G4919" s="48"/>
    </row>
    <row r="4920" spans="2:7" ht="30">
      <c r="B4920" s="25" t="s">
        <v>9908</v>
      </c>
      <c r="C4920" s="26" t="s">
        <v>9909</v>
      </c>
      <c r="D4920" s="3" t="s">
        <v>65</v>
      </c>
      <c r="E4920" s="3" t="s">
        <v>70</v>
      </c>
      <c r="F4920" s="48"/>
      <c r="G4920" s="48"/>
    </row>
    <row r="4921" spans="2:7" ht="30">
      <c r="B4921" s="25" t="s">
        <v>9910</v>
      </c>
      <c r="C4921" s="26" t="s">
        <v>9911</v>
      </c>
      <c r="D4921" s="3" t="s">
        <v>65</v>
      </c>
      <c r="E4921" s="3" t="s">
        <v>70</v>
      </c>
      <c r="F4921" s="48"/>
      <c r="G4921" s="48"/>
    </row>
    <row r="4922" spans="2:7" ht="30">
      <c r="B4922" s="25" t="s">
        <v>9912</v>
      </c>
      <c r="C4922" s="26" t="s">
        <v>9913</v>
      </c>
      <c r="D4922" s="3" t="s">
        <v>65</v>
      </c>
      <c r="E4922" s="3" t="s">
        <v>70</v>
      </c>
      <c r="F4922" s="48"/>
      <c r="G4922" s="48"/>
    </row>
    <row r="4923" spans="2:7" ht="45">
      <c r="B4923" s="25" t="s">
        <v>9914</v>
      </c>
      <c r="C4923" s="26" t="s">
        <v>9915</v>
      </c>
      <c r="D4923" s="3" t="s">
        <v>65</v>
      </c>
      <c r="E4923" s="3" t="s">
        <v>70</v>
      </c>
      <c r="F4923" s="48"/>
      <c r="G4923" s="48"/>
    </row>
    <row r="4924" spans="2:7" ht="30">
      <c r="B4924" s="25" t="s">
        <v>9916</v>
      </c>
      <c r="C4924" s="26" t="s">
        <v>9917</v>
      </c>
      <c r="D4924" s="3" t="s">
        <v>65</v>
      </c>
      <c r="E4924" s="3" t="s">
        <v>70</v>
      </c>
      <c r="F4924" s="48"/>
      <c r="G4924" s="48"/>
    </row>
    <row r="4925" spans="2:7" ht="45">
      <c r="B4925" s="25" t="s">
        <v>9918</v>
      </c>
      <c r="C4925" s="26" t="s">
        <v>9919</v>
      </c>
      <c r="D4925" s="3" t="s">
        <v>65</v>
      </c>
      <c r="E4925" s="3" t="s">
        <v>70</v>
      </c>
      <c r="F4925" s="48"/>
      <c r="G4925" s="48"/>
    </row>
    <row r="4926" spans="2:7" ht="30">
      <c r="B4926" s="25" t="s">
        <v>9920</v>
      </c>
      <c r="C4926" s="26" t="s">
        <v>9921</v>
      </c>
      <c r="D4926" s="3" t="s">
        <v>65</v>
      </c>
      <c r="E4926" s="3" t="s">
        <v>70</v>
      </c>
      <c r="F4926" s="48"/>
      <c r="G4926" s="48"/>
    </row>
    <row r="4927" spans="2:7" ht="30">
      <c r="B4927" s="25" t="s">
        <v>9922</v>
      </c>
      <c r="C4927" s="26" t="s">
        <v>9923</v>
      </c>
      <c r="D4927" s="3" t="s">
        <v>65</v>
      </c>
      <c r="E4927" s="3" t="s">
        <v>70</v>
      </c>
      <c r="F4927" s="48"/>
      <c r="G4927" s="48"/>
    </row>
    <row r="4928" spans="2:7" ht="30">
      <c r="B4928" s="25" t="s">
        <v>9924</v>
      </c>
      <c r="C4928" s="26" t="s">
        <v>9925</v>
      </c>
      <c r="D4928" s="3" t="s">
        <v>65</v>
      </c>
      <c r="E4928" s="3" t="s">
        <v>70</v>
      </c>
      <c r="F4928" s="48"/>
      <c r="G4928" s="48"/>
    </row>
    <row r="4929" spans="2:7" ht="30">
      <c r="B4929" s="25" t="s">
        <v>9926</v>
      </c>
      <c r="C4929" s="26" t="s">
        <v>9927</v>
      </c>
      <c r="D4929" s="3" t="s">
        <v>65</v>
      </c>
      <c r="E4929" s="3" t="s">
        <v>70</v>
      </c>
      <c r="F4929" s="48"/>
      <c r="G4929" s="48"/>
    </row>
    <row r="4930" spans="2:7" ht="75">
      <c r="B4930" s="25" t="s">
        <v>9928</v>
      </c>
      <c r="C4930" s="26" t="s">
        <v>9929</v>
      </c>
      <c r="D4930" s="3" t="s">
        <v>65</v>
      </c>
      <c r="E4930" s="3" t="s">
        <v>70</v>
      </c>
      <c r="F4930" s="48"/>
      <c r="G4930" s="48"/>
    </row>
    <row r="4931" spans="2:7" ht="30">
      <c r="B4931" s="25" t="s">
        <v>9930</v>
      </c>
      <c r="C4931" s="26" t="s">
        <v>9931</v>
      </c>
      <c r="D4931" s="3" t="s">
        <v>65</v>
      </c>
      <c r="E4931" s="3" t="s">
        <v>70</v>
      </c>
      <c r="F4931" s="48"/>
      <c r="G4931" s="48"/>
    </row>
    <row r="4932" spans="2:7" ht="30">
      <c r="B4932" s="25" t="s">
        <v>9932</v>
      </c>
      <c r="C4932" s="26" t="s">
        <v>9933</v>
      </c>
      <c r="D4932" s="3" t="s">
        <v>65</v>
      </c>
      <c r="E4932" s="3" t="s">
        <v>70</v>
      </c>
      <c r="F4932" s="48"/>
      <c r="G4932" s="48"/>
    </row>
    <row r="4933" spans="2:7" ht="75">
      <c r="B4933" s="25" t="s">
        <v>9934</v>
      </c>
      <c r="C4933" s="26" t="s">
        <v>9935</v>
      </c>
      <c r="D4933" s="3" t="s">
        <v>65</v>
      </c>
      <c r="E4933" s="3" t="s">
        <v>70</v>
      </c>
      <c r="F4933" s="48"/>
      <c r="G4933" s="48"/>
    </row>
    <row r="4934" spans="2:7" ht="45">
      <c r="B4934" s="25" t="s">
        <v>9936</v>
      </c>
      <c r="C4934" s="26" t="s">
        <v>9937</v>
      </c>
      <c r="D4934" s="3" t="s">
        <v>65</v>
      </c>
      <c r="E4934" s="3" t="s">
        <v>70</v>
      </c>
      <c r="F4934" s="48"/>
      <c r="G4934" s="48"/>
    </row>
    <row r="4935" spans="2:7" ht="45">
      <c r="B4935" s="25" t="s">
        <v>9938</v>
      </c>
      <c r="C4935" s="26" t="s">
        <v>9939</v>
      </c>
      <c r="D4935" s="3" t="s">
        <v>65</v>
      </c>
      <c r="E4935" s="3" t="s">
        <v>70</v>
      </c>
      <c r="F4935" s="48"/>
      <c r="G4935" s="48"/>
    </row>
    <row r="4936" spans="2:7" ht="30">
      <c r="B4936" s="25" t="s">
        <v>9940</v>
      </c>
      <c r="C4936" s="26" t="s">
        <v>9941</v>
      </c>
      <c r="D4936" s="3" t="s">
        <v>65</v>
      </c>
      <c r="E4936" s="3" t="s">
        <v>70</v>
      </c>
      <c r="F4936" s="48"/>
      <c r="G4936" s="48"/>
    </row>
    <row r="4937" spans="2:7" ht="30">
      <c r="B4937" s="25" t="s">
        <v>9942</v>
      </c>
      <c r="C4937" s="26" t="s">
        <v>9943</v>
      </c>
      <c r="D4937" s="3" t="s">
        <v>65</v>
      </c>
      <c r="E4937" s="3" t="s">
        <v>70</v>
      </c>
      <c r="F4937" s="48"/>
      <c r="G4937" s="48"/>
    </row>
    <row r="4938" spans="2:7" ht="30">
      <c r="B4938" s="25" t="s">
        <v>9944</v>
      </c>
      <c r="C4938" s="26" t="s">
        <v>9945</v>
      </c>
      <c r="D4938" s="3" t="s">
        <v>65</v>
      </c>
      <c r="E4938" s="3" t="s">
        <v>70</v>
      </c>
      <c r="F4938" s="48"/>
      <c r="G4938" s="48"/>
    </row>
    <row r="4939" spans="2:7" ht="30">
      <c r="B4939" s="25" t="s">
        <v>9946</v>
      </c>
      <c r="C4939" s="26" t="s">
        <v>9947</v>
      </c>
      <c r="D4939" s="3" t="s">
        <v>65</v>
      </c>
      <c r="E4939" s="3" t="s">
        <v>70</v>
      </c>
      <c r="F4939" s="48"/>
      <c r="G4939" s="48"/>
    </row>
    <row r="4940" spans="2:7" ht="45">
      <c r="B4940" s="25" t="s">
        <v>9948</v>
      </c>
      <c r="C4940" s="26" t="s">
        <v>9949</v>
      </c>
      <c r="D4940" s="3" t="s">
        <v>65</v>
      </c>
      <c r="E4940" s="3" t="s">
        <v>70</v>
      </c>
      <c r="F4940" s="48"/>
      <c r="G4940" s="48"/>
    </row>
    <row r="4941" spans="2:7" ht="30">
      <c r="B4941" s="25" t="s">
        <v>9950</v>
      </c>
      <c r="C4941" s="26" t="s">
        <v>9951</v>
      </c>
      <c r="D4941" s="3" t="s">
        <v>65</v>
      </c>
      <c r="E4941" s="3" t="s">
        <v>70</v>
      </c>
      <c r="F4941" s="48"/>
      <c r="G4941" s="48"/>
    </row>
    <row r="4942" spans="2:7" ht="30">
      <c r="B4942" s="25" t="s">
        <v>9952</v>
      </c>
      <c r="C4942" s="26" t="s">
        <v>9953</v>
      </c>
      <c r="D4942" s="3" t="s">
        <v>65</v>
      </c>
      <c r="E4942" s="3" t="s">
        <v>70</v>
      </c>
      <c r="F4942" s="48"/>
      <c r="G4942" s="48"/>
    </row>
    <row r="4943" spans="2:7" ht="30">
      <c r="B4943" s="25" t="s">
        <v>9954</v>
      </c>
      <c r="C4943" s="26" t="s">
        <v>9955</v>
      </c>
      <c r="D4943" s="3" t="s">
        <v>65</v>
      </c>
      <c r="E4943" s="3" t="s">
        <v>70</v>
      </c>
      <c r="F4943" s="48"/>
      <c r="G4943" s="48"/>
    </row>
    <row r="4944" spans="2:7" ht="30">
      <c r="B4944" s="25" t="s">
        <v>9956</v>
      </c>
      <c r="C4944" s="26" t="s">
        <v>9957</v>
      </c>
      <c r="D4944" s="3" t="s">
        <v>65</v>
      </c>
      <c r="E4944" s="3" t="s">
        <v>70</v>
      </c>
      <c r="F4944" s="48"/>
      <c r="G4944" s="48"/>
    </row>
    <row r="4945" spans="2:7" ht="30">
      <c r="B4945" s="25" t="s">
        <v>9958</v>
      </c>
      <c r="C4945" s="26" t="s">
        <v>9959</v>
      </c>
      <c r="D4945" s="3" t="s">
        <v>65</v>
      </c>
      <c r="E4945" s="3" t="s">
        <v>70</v>
      </c>
      <c r="F4945" s="48"/>
      <c r="G4945" s="48"/>
    </row>
    <row r="4946" spans="2:7" ht="45">
      <c r="B4946" s="25" t="s">
        <v>9960</v>
      </c>
      <c r="C4946" s="26" t="s">
        <v>9961</v>
      </c>
      <c r="D4946" s="3" t="s">
        <v>65</v>
      </c>
      <c r="E4946" s="3" t="s">
        <v>70</v>
      </c>
      <c r="F4946" s="48"/>
      <c r="G4946" s="48"/>
    </row>
    <row r="4947" spans="2:7">
      <c r="B4947" s="25" t="s">
        <v>9962</v>
      </c>
      <c r="C4947" s="26" t="s">
        <v>9963</v>
      </c>
      <c r="D4947" s="3" t="s">
        <v>65</v>
      </c>
      <c r="E4947" s="3" t="s">
        <v>70</v>
      </c>
      <c r="F4947" s="48"/>
      <c r="G4947" s="48"/>
    </row>
    <row r="4948" spans="2:7" ht="45">
      <c r="B4948" s="25" t="s">
        <v>9964</v>
      </c>
      <c r="C4948" s="26" t="s">
        <v>9965</v>
      </c>
      <c r="D4948" s="3" t="s">
        <v>65</v>
      </c>
      <c r="E4948" s="3" t="s">
        <v>70</v>
      </c>
      <c r="F4948" s="48"/>
      <c r="G4948" s="48"/>
    </row>
    <row r="4949" spans="2:7" ht="30">
      <c r="B4949" s="25" t="s">
        <v>9966</v>
      </c>
      <c r="C4949" s="26" t="s">
        <v>9967</v>
      </c>
      <c r="D4949" s="3" t="s">
        <v>65</v>
      </c>
      <c r="E4949" s="3" t="s">
        <v>70</v>
      </c>
      <c r="F4949" s="48"/>
      <c r="G4949" s="48"/>
    </row>
    <row r="4950" spans="2:7" ht="45">
      <c r="B4950" s="25" t="s">
        <v>9968</v>
      </c>
      <c r="C4950" s="26" t="s">
        <v>9969</v>
      </c>
      <c r="D4950" s="3" t="s">
        <v>65</v>
      </c>
      <c r="E4950" s="3" t="s">
        <v>70</v>
      </c>
      <c r="F4950" s="48"/>
      <c r="G4950" s="48"/>
    </row>
    <row r="4951" spans="2:7" ht="30">
      <c r="B4951" s="25" t="s">
        <v>9970</v>
      </c>
      <c r="C4951" s="26" t="s">
        <v>9971</v>
      </c>
      <c r="D4951" s="3" t="s">
        <v>65</v>
      </c>
      <c r="E4951" s="3" t="s">
        <v>70</v>
      </c>
      <c r="F4951" s="48"/>
      <c r="G4951" s="48"/>
    </row>
    <row r="4952" spans="2:7" ht="30">
      <c r="B4952" s="25" t="s">
        <v>9972</v>
      </c>
      <c r="C4952" s="26" t="s">
        <v>9973</v>
      </c>
      <c r="D4952" s="3" t="s">
        <v>65</v>
      </c>
      <c r="E4952" s="3" t="s">
        <v>70</v>
      </c>
      <c r="F4952" s="48"/>
      <c r="G4952" s="48"/>
    </row>
    <row r="4953" spans="2:7" ht="60">
      <c r="B4953" s="25" t="s">
        <v>9974</v>
      </c>
      <c r="C4953" s="26" t="s">
        <v>9975</v>
      </c>
      <c r="D4953" s="3" t="s">
        <v>65</v>
      </c>
      <c r="E4953" s="3" t="s">
        <v>70</v>
      </c>
      <c r="F4953" s="48"/>
      <c r="G4953" s="48"/>
    </row>
    <row r="4954" spans="2:7" ht="45">
      <c r="B4954" s="25" t="s">
        <v>9976</v>
      </c>
      <c r="C4954" s="26" t="s">
        <v>9977</v>
      </c>
      <c r="D4954" s="3" t="s">
        <v>65</v>
      </c>
      <c r="E4954" s="3" t="s">
        <v>70</v>
      </c>
      <c r="F4954" s="48"/>
      <c r="G4954" s="48"/>
    </row>
    <row r="4955" spans="2:7" ht="45">
      <c r="B4955" s="25" t="s">
        <v>9978</v>
      </c>
      <c r="C4955" s="26" t="s">
        <v>9979</v>
      </c>
      <c r="D4955" s="3" t="s">
        <v>65</v>
      </c>
      <c r="E4955" s="3" t="s">
        <v>70</v>
      </c>
      <c r="F4955" s="48"/>
      <c r="G4955" s="48"/>
    </row>
    <row r="4956" spans="2:7" ht="30">
      <c r="B4956" s="25" t="s">
        <v>9980</v>
      </c>
      <c r="C4956" s="26" t="s">
        <v>9981</v>
      </c>
      <c r="D4956" s="3" t="s">
        <v>65</v>
      </c>
      <c r="E4956" s="3" t="s">
        <v>70</v>
      </c>
      <c r="F4956" s="48"/>
      <c r="G4956" s="48"/>
    </row>
    <row r="4957" spans="2:7" ht="45">
      <c r="B4957" s="23" t="s">
        <v>9982</v>
      </c>
      <c r="C4957" s="3" t="s">
        <v>9983</v>
      </c>
      <c r="D4957" s="3" t="s">
        <v>65</v>
      </c>
      <c r="E4957" s="3" t="s">
        <v>71</v>
      </c>
      <c r="F4957" s="40"/>
      <c r="G4957" s="40"/>
    </row>
    <row r="4958" spans="2:7" ht="60">
      <c r="B4958" s="23" t="s">
        <v>9984</v>
      </c>
      <c r="C4958" s="3" t="s">
        <v>9985</v>
      </c>
      <c r="D4958" s="3" t="s">
        <v>65</v>
      </c>
      <c r="E4958" s="3" t="s">
        <v>71</v>
      </c>
      <c r="F4958" s="40"/>
      <c r="G4958" s="40"/>
    </row>
    <row r="4959" spans="2:7" ht="30">
      <c r="B4959" s="23" t="s">
        <v>9986</v>
      </c>
      <c r="C4959" s="3" t="s">
        <v>9987</v>
      </c>
      <c r="D4959" s="3" t="s">
        <v>65</v>
      </c>
      <c r="E4959" s="3" t="s">
        <v>71</v>
      </c>
      <c r="F4959" s="40"/>
      <c r="G4959" s="40"/>
    </row>
    <row r="4960" spans="2:7" ht="30">
      <c r="B4960" s="23" t="s">
        <v>9988</v>
      </c>
      <c r="C4960" s="3" t="s">
        <v>9989</v>
      </c>
      <c r="D4960" s="3" t="s">
        <v>65</v>
      </c>
      <c r="E4960" s="3" t="s">
        <v>71</v>
      </c>
      <c r="F4960" s="40"/>
      <c r="G4960" s="40"/>
    </row>
    <row r="4961" spans="2:7" ht="60">
      <c r="B4961" s="23" t="s">
        <v>9990</v>
      </c>
      <c r="C4961" s="3" t="s">
        <v>9991</v>
      </c>
      <c r="D4961" s="3" t="s">
        <v>65</v>
      </c>
      <c r="E4961" s="3" t="s">
        <v>71</v>
      </c>
      <c r="F4961" s="40"/>
      <c r="G4961" s="40"/>
    </row>
    <row r="4962" spans="2:7" ht="30">
      <c r="B4962" s="7" t="s">
        <v>9992</v>
      </c>
      <c r="C4962" s="3" t="s">
        <v>9993</v>
      </c>
      <c r="D4962" s="3" t="s">
        <v>65</v>
      </c>
      <c r="E4962" s="3" t="s">
        <v>71</v>
      </c>
      <c r="F4962" s="40"/>
      <c r="G4962" s="40"/>
    </row>
    <row r="4963" spans="2:7" ht="45">
      <c r="B4963" s="7" t="s">
        <v>9994</v>
      </c>
      <c r="C4963" s="3" t="s">
        <v>9995</v>
      </c>
      <c r="D4963" s="3" t="s">
        <v>65</v>
      </c>
      <c r="E4963" s="3" t="s">
        <v>71</v>
      </c>
      <c r="F4963" s="40"/>
      <c r="G4963" s="40"/>
    </row>
    <row r="4964" spans="2:7" ht="60">
      <c r="B4964" s="7" t="s">
        <v>9996</v>
      </c>
      <c r="C4964" s="3" t="s">
        <v>9997</v>
      </c>
      <c r="D4964" s="3" t="s">
        <v>65</v>
      </c>
      <c r="E4964" s="3" t="s">
        <v>71</v>
      </c>
      <c r="F4964" s="40"/>
      <c r="G4964" s="40"/>
    </row>
    <row r="4965" spans="2:7" ht="45">
      <c r="B4965" s="7" t="s">
        <v>9998</v>
      </c>
      <c r="C4965" s="30" t="s">
        <v>9999</v>
      </c>
      <c r="D4965" s="3" t="s">
        <v>65</v>
      </c>
      <c r="E4965" s="3" t="s">
        <v>71</v>
      </c>
      <c r="F4965" s="44"/>
      <c r="G4965" s="44"/>
    </row>
    <row r="4966" spans="2:7" ht="45">
      <c r="B4966" s="7" t="s">
        <v>10000</v>
      </c>
      <c r="C4966" s="3" t="s">
        <v>10001</v>
      </c>
      <c r="D4966" s="3" t="s">
        <v>65</v>
      </c>
      <c r="E4966" s="3" t="s">
        <v>71</v>
      </c>
      <c r="F4966" s="40"/>
      <c r="G4966" s="40"/>
    </row>
    <row r="4967" spans="2:7" ht="45">
      <c r="B4967" s="7" t="s">
        <v>10002</v>
      </c>
      <c r="C4967" s="3" t="s">
        <v>10003</v>
      </c>
      <c r="D4967" s="3" t="s">
        <v>65</v>
      </c>
      <c r="E4967" s="3" t="s">
        <v>71</v>
      </c>
      <c r="F4967" s="40"/>
      <c r="G4967" s="40"/>
    </row>
    <row r="4968" spans="2:7" ht="60">
      <c r="B4968" s="7" t="s">
        <v>10004</v>
      </c>
      <c r="C4968" s="3" t="s">
        <v>10005</v>
      </c>
      <c r="D4968" s="3" t="s">
        <v>65</v>
      </c>
      <c r="E4968" s="3" t="s">
        <v>71</v>
      </c>
      <c r="F4968" s="40"/>
      <c r="G4968" s="40"/>
    </row>
    <row r="4969" spans="2:7" ht="30">
      <c r="B4969" s="7" t="s">
        <v>10006</v>
      </c>
      <c r="C4969" s="30" t="s">
        <v>10007</v>
      </c>
      <c r="D4969" s="3" t="s">
        <v>65</v>
      </c>
      <c r="E4969" s="3" t="s">
        <v>71</v>
      </c>
      <c r="F4969" s="44"/>
      <c r="G4969" s="44"/>
    </row>
    <row r="4970" spans="2:7" ht="30">
      <c r="B4970" s="7" t="s">
        <v>10008</v>
      </c>
      <c r="C4970" s="3" t="s">
        <v>10009</v>
      </c>
      <c r="D4970" s="3" t="s">
        <v>65</v>
      </c>
      <c r="E4970" s="3" t="s">
        <v>71</v>
      </c>
      <c r="F4970" s="40"/>
      <c r="G4970" s="40"/>
    </row>
    <row r="4971" spans="2:7" ht="60">
      <c r="B4971" s="25" t="s">
        <v>10010</v>
      </c>
      <c r="C4971" s="26" t="s">
        <v>10011</v>
      </c>
      <c r="D4971" s="3" t="s">
        <v>65</v>
      </c>
      <c r="E4971" s="3" t="s">
        <v>71</v>
      </c>
      <c r="F4971" s="48"/>
      <c r="G4971" s="48"/>
    </row>
    <row r="4972" spans="2:7" ht="45">
      <c r="B4972" s="25" t="s">
        <v>10012</v>
      </c>
      <c r="C4972" s="26" t="s">
        <v>10013</v>
      </c>
      <c r="D4972" s="3" t="s">
        <v>65</v>
      </c>
      <c r="E4972" s="3" t="s">
        <v>71</v>
      </c>
      <c r="F4972" s="48"/>
      <c r="G4972" s="48"/>
    </row>
    <row r="4973" spans="2:7" ht="30">
      <c r="B4973" s="25" t="s">
        <v>10014</v>
      </c>
      <c r="C4973" s="26" t="s">
        <v>10015</v>
      </c>
      <c r="D4973" s="3" t="s">
        <v>65</v>
      </c>
      <c r="E4973" s="3" t="s">
        <v>71</v>
      </c>
      <c r="F4973" s="48"/>
      <c r="G4973" s="48"/>
    </row>
    <row r="4974" spans="2:7" ht="75">
      <c r="B4974" s="25" t="s">
        <v>10016</v>
      </c>
      <c r="C4974" s="26" t="s">
        <v>10017</v>
      </c>
      <c r="D4974" s="3" t="s">
        <v>65</v>
      </c>
      <c r="E4974" s="3" t="s">
        <v>71</v>
      </c>
      <c r="F4974" s="48"/>
      <c r="G4974" s="48"/>
    </row>
    <row r="4975" spans="2:7" ht="30">
      <c r="B4975" s="25" t="s">
        <v>10018</v>
      </c>
      <c r="C4975" s="26" t="s">
        <v>10019</v>
      </c>
      <c r="D4975" s="3" t="s">
        <v>65</v>
      </c>
      <c r="E4975" s="3" t="s">
        <v>71</v>
      </c>
      <c r="F4975" s="48"/>
      <c r="G4975" s="48"/>
    </row>
    <row r="4976" spans="2:7" ht="45">
      <c r="B4976" s="25" t="s">
        <v>10020</v>
      </c>
      <c r="C4976" s="26" t="s">
        <v>10021</v>
      </c>
      <c r="D4976" s="3" t="s">
        <v>65</v>
      </c>
      <c r="E4976" s="3" t="s">
        <v>71</v>
      </c>
      <c r="F4976" s="48"/>
      <c r="G4976" s="48"/>
    </row>
    <row r="4977" spans="2:7" ht="30">
      <c r="B4977" s="25" t="s">
        <v>10022</v>
      </c>
      <c r="C4977" s="26" t="s">
        <v>10023</v>
      </c>
      <c r="D4977" s="3" t="s">
        <v>65</v>
      </c>
      <c r="E4977" s="3" t="s">
        <v>71</v>
      </c>
      <c r="F4977" s="48"/>
      <c r="G4977" s="48"/>
    </row>
    <row r="4978" spans="2:7" ht="30">
      <c r="B4978" s="25" t="s">
        <v>10024</v>
      </c>
      <c r="C4978" s="26" t="s">
        <v>9706</v>
      </c>
      <c r="D4978" s="3" t="s">
        <v>65</v>
      </c>
      <c r="E4978" s="3" t="s">
        <v>71</v>
      </c>
      <c r="F4978" s="48"/>
      <c r="G4978" s="48"/>
    </row>
    <row r="4979" spans="2:7" ht="30">
      <c r="B4979" s="25" t="s">
        <v>10025</v>
      </c>
      <c r="C4979" s="34" t="s">
        <v>10026</v>
      </c>
      <c r="D4979" s="3" t="s">
        <v>65</v>
      </c>
      <c r="E4979" s="3" t="s">
        <v>71</v>
      </c>
      <c r="F4979" s="51"/>
      <c r="G4979" s="51"/>
    </row>
    <row r="4980" spans="2:7" ht="30">
      <c r="B4980" s="25" t="s">
        <v>10027</v>
      </c>
      <c r="C4980" s="26" t="s">
        <v>10028</v>
      </c>
      <c r="D4980" s="3" t="s">
        <v>65</v>
      </c>
      <c r="E4980" s="3" t="s">
        <v>71</v>
      </c>
      <c r="F4980" s="48"/>
      <c r="G4980" s="48"/>
    </row>
    <row r="4981" spans="2:7" ht="30">
      <c r="B4981" s="25" t="s">
        <v>10029</v>
      </c>
      <c r="C4981" s="26" t="s">
        <v>10030</v>
      </c>
      <c r="D4981" s="3" t="s">
        <v>65</v>
      </c>
      <c r="E4981" s="3" t="s">
        <v>71</v>
      </c>
      <c r="F4981" s="48"/>
      <c r="G4981" s="48"/>
    </row>
    <row r="4982" spans="2:7" ht="30">
      <c r="B4982" s="25" t="s">
        <v>10031</v>
      </c>
      <c r="C4982" s="26" t="s">
        <v>10032</v>
      </c>
      <c r="D4982" s="3" t="s">
        <v>65</v>
      </c>
      <c r="E4982" s="3" t="s">
        <v>71</v>
      </c>
      <c r="F4982" s="48"/>
      <c r="G4982" s="48"/>
    </row>
    <row r="4983" spans="2:7" ht="30">
      <c r="B4983" s="25" t="s">
        <v>10033</v>
      </c>
      <c r="C4983" s="26" t="s">
        <v>10034</v>
      </c>
      <c r="D4983" s="3" t="s">
        <v>65</v>
      </c>
      <c r="E4983" s="3" t="s">
        <v>71</v>
      </c>
      <c r="F4983" s="48"/>
      <c r="G4983" s="48"/>
    </row>
    <row r="4984" spans="2:7" ht="30">
      <c r="B4984" s="25" t="s">
        <v>10035</v>
      </c>
      <c r="C4984" s="26" t="s">
        <v>10036</v>
      </c>
      <c r="D4984" s="3" t="s">
        <v>65</v>
      </c>
      <c r="E4984" s="3" t="s">
        <v>71</v>
      </c>
      <c r="F4984" s="48"/>
      <c r="G4984" s="48"/>
    </row>
    <row r="4985" spans="2:7" ht="45">
      <c r="B4985" s="25" t="s">
        <v>10037</v>
      </c>
      <c r="C4985" s="26" t="s">
        <v>10038</v>
      </c>
      <c r="D4985" s="3" t="s">
        <v>65</v>
      </c>
      <c r="E4985" s="3" t="s">
        <v>71</v>
      </c>
      <c r="F4985" s="48"/>
      <c r="G4985" s="48"/>
    </row>
    <row r="4986" spans="2:7" ht="30">
      <c r="B4986" s="25" t="s">
        <v>10039</v>
      </c>
      <c r="C4986" s="26" t="s">
        <v>10040</v>
      </c>
      <c r="D4986" s="3" t="s">
        <v>65</v>
      </c>
      <c r="E4986" s="3" t="s">
        <v>71</v>
      </c>
      <c r="F4986" s="48"/>
      <c r="G4986" s="48"/>
    </row>
    <row r="4987" spans="2:7" ht="30">
      <c r="B4987" s="25" t="s">
        <v>10041</v>
      </c>
      <c r="C4987" s="26" t="s">
        <v>10042</v>
      </c>
      <c r="D4987" s="3" t="s">
        <v>65</v>
      </c>
      <c r="E4987" s="3" t="s">
        <v>71</v>
      </c>
      <c r="F4987" s="48"/>
      <c r="G4987" s="48"/>
    </row>
    <row r="4988" spans="2:7" ht="30">
      <c r="B4988" s="25" t="s">
        <v>10043</v>
      </c>
      <c r="C4988" s="26" t="s">
        <v>10044</v>
      </c>
      <c r="D4988" s="3" t="s">
        <v>65</v>
      </c>
      <c r="E4988" s="3" t="s">
        <v>71</v>
      </c>
      <c r="F4988" s="48"/>
      <c r="G4988" s="48"/>
    </row>
    <row r="4989" spans="2:7" ht="45">
      <c r="B4989" s="25" t="s">
        <v>10045</v>
      </c>
      <c r="C4989" s="26" t="s">
        <v>10046</v>
      </c>
      <c r="D4989" s="3" t="s">
        <v>65</v>
      </c>
      <c r="E4989" s="3" t="s">
        <v>71</v>
      </c>
      <c r="F4989" s="48"/>
      <c r="G4989" s="48"/>
    </row>
    <row r="4990" spans="2:7" ht="45">
      <c r="B4990" s="25" t="s">
        <v>10047</v>
      </c>
      <c r="C4990" s="26" t="s">
        <v>10048</v>
      </c>
      <c r="D4990" s="3" t="s">
        <v>65</v>
      </c>
      <c r="E4990" s="3" t="s">
        <v>71</v>
      </c>
      <c r="F4990" s="48"/>
      <c r="G4990" s="48"/>
    </row>
    <row r="4991" spans="2:7" ht="30">
      <c r="B4991" s="25" t="s">
        <v>10049</v>
      </c>
      <c r="C4991" s="26" t="s">
        <v>10050</v>
      </c>
      <c r="D4991" s="3" t="s">
        <v>65</v>
      </c>
      <c r="E4991" s="3" t="s">
        <v>71</v>
      </c>
      <c r="F4991" s="48"/>
      <c r="G4991" s="48"/>
    </row>
    <row r="4992" spans="2:7" ht="30">
      <c r="B4992" s="25" t="s">
        <v>10051</v>
      </c>
      <c r="C4992" s="26" t="s">
        <v>10052</v>
      </c>
      <c r="D4992" s="3" t="s">
        <v>65</v>
      </c>
      <c r="E4992" s="3" t="s">
        <v>71</v>
      </c>
      <c r="F4992" s="48"/>
      <c r="G4992" s="48"/>
    </row>
    <row r="4993" spans="1:7" ht="30">
      <c r="A4993" s="10"/>
      <c r="B4993" s="25" t="s">
        <v>10053</v>
      </c>
      <c r="C4993" s="26" t="s">
        <v>10054</v>
      </c>
      <c r="D4993" s="3" t="s">
        <v>65</v>
      </c>
      <c r="E4993" s="3" t="s">
        <v>71</v>
      </c>
      <c r="F4993" s="48"/>
      <c r="G4993" s="48"/>
    </row>
    <row r="4994" spans="1:7" ht="30">
      <c r="A4994" s="10"/>
      <c r="B4994" s="25" t="s">
        <v>10055</v>
      </c>
      <c r="C4994" s="26" t="s">
        <v>10056</v>
      </c>
      <c r="D4994" s="3" t="s">
        <v>65</v>
      </c>
      <c r="E4994" s="3" t="s">
        <v>71</v>
      </c>
      <c r="F4994" s="48"/>
      <c r="G4994" s="48"/>
    </row>
    <row r="4995" spans="1:7" ht="30">
      <c r="A4995" s="10"/>
      <c r="B4995" s="25" t="s">
        <v>10057</v>
      </c>
      <c r="C4995" s="26" t="s">
        <v>10058</v>
      </c>
      <c r="D4995" s="3" t="s">
        <v>65</v>
      </c>
      <c r="E4995" s="3" t="s">
        <v>71</v>
      </c>
      <c r="F4995" s="48"/>
      <c r="G4995" s="48"/>
    </row>
    <row r="4996" spans="1:7" ht="30">
      <c r="A4996" s="10"/>
      <c r="B4996" s="25" t="s">
        <v>10059</v>
      </c>
      <c r="C4996" s="26" t="s">
        <v>10060</v>
      </c>
      <c r="D4996" s="3" t="s">
        <v>65</v>
      </c>
      <c r="E4996" s="3" t="s">
        <v>71</v>
      </c>
      <c r="F4996" s="48"/>
      <c r="G4996" s="48"/>
    </row>
    <row r="4997" spans="1:7" ht="30">
      <c r="A4997" s="18"/>
      <c r="B4997" s="25" t="s">
        <v>10061</v>
      </c>
      <c r="C4997" s="26" t="s">
        <v>10062</v>
      </c>
      <c r="D4997" s="3" t="s">
        <v>65</v>
      </c>
      <c r="E4997" s="3" t="s">
        <v>71</v>
      </c>
      <c r="F4997" s="48"/>
      <c r="G4997" s="48"/>
    </row>
    <row r="4998" spans="1:7" ht="30">
      <c r="A4998" s="18"/>
      <c r="B4998" s="25" t="s">
        <v>10063</v>
      </c>
      <c r="C4998" s="26" t="s">
        <v>10064</v>
      </c>
      <c r="D4998" s="3" t="s">
        <v>65</v>
      </c>
      <c r="E4998" s="3" t="s">
        <v>71</v>
      </c>
      <c r="F4998" s="48"/>
      <c r="G4998" s="48"/>
    </row>
    <row r="4999" spans="1:7" ht="45">
      <c r="A4999" s="18"/>
      <c r="B4999" s="25" t="s">
        <v>10065</v>
      </c>
      <c r="C4999" s="26" t="s">
        <v>10066</v>
      </c>
      <c r="D4999" s="3" t="s">
        <v>65</v>
      </c>
      <c r="E4999" s="3" t="s">
        <v>71</v>
      </c>
      <c r="F4999" s="48"/>
      <c r="G4999" s="48"/>
    </row>
    <row r="5000" spans="1:7" ht="30">
      <c r="A5000" s="18"/>
      <c r="B5000" s="25" t="s">
        <v>10067</v>
      </c>
      <c r="C5000" s="26" t="s">
        <v>10068</v>
      </c>
      <c r="D5000" s="3" t="s">
        <v>65</v>
      </c>
      <c r="E5000" s="3" t="s">
        <v>71</v>
      </c>
      <c r="F5000" s="48"/>
      <c r="G5000" s="48"/>
    </row>
    <row r="5001" spans="1:7" ht="45">
      <c r="A5001" s="18"/>
      <c r="B5001" s="25" t="s">
        <v>10069</v>
      </c>
      <c r="C5001" s="26" t="s">
        <v>10070</v>
      </c>
      <c r="D5001" s="3" t="s">
        <v>65</v>
      </c>
      <c r="E5001" s="3" t="s">
        <v>71</v>
      </c>
      <c r="F5001" s="48"/>
      <c r="G5001" s="48"/>
    </row>
    <row r="5002" spans="1:7" ht="30">
      <c r="A5002" s="18"/>
      <c r="B5002" s="25" t="s">
        <v>10071</v>
      </c>
      <c r="C5002" s="26" t="s">
        <v>10072</v>
      </c>
      <c r="D5002" s="3" t="s">
        <v>65</v>
      </c>
      <c r="E5002" s="3" t="s">
        <v>71</v>
      </c>
      <c r="F5002" s="48"/>
      <c r="G5002" s="48"/>
    </row>
    <row r="5003" spans="1:7" ht="45">
      <c r="A5003" s="18"/>
      <c r="B5003" s="25" t="s">
        <v>10073</v>
      </c>
      <c r="C5003" s="26" t="s">
        <v>10074</v>
      </c>
      <c r="D5003" s="3" t="s">
        <v>65</v>
      </c>
      <c r="E5003" s="3" t="s">
        <v>71</v>
      </c>
      <c r="F5003" s="48"/>
      <c r="G5003" s="48"/>
    </row>
    <row r="5004" spans="1:7" ht="30">
      <c r="A5004" s="18"/>
      <c r="B5004" s="25" t="s">
        <v>10075</v>
      </c>
      <c r="C5004" s="26" t="s">
        <v>10076</v>
      </c>
      <c r="D5004" s="3" t="s">
        <v>65</v>
      </c>
      <c r="E5004" s="3" t="s">
        <v>71</v>
      </c>
      <c r="F5004" s="48"/>
      <c r="G5004" s="48"/>
    </row>
  </sheetData>
  <sheetProtection algorithmName="SHA-512" hashValue="dey5cFNvXtzqfyXIFAsOwj589PWwT1BxWg0QG4/Mm041TNTqxgmULhQjbSxAP/+HI6gtxyfFGF7jfMlwMzU8gw==" saltValue="kGCKkilvRabUx1KBuDohJg==" spinCount="100000" sheet="1" sort="0" autoFilter="0" pivotTables="0"/>
  <autoFilter ref="B4:G5004" xr:uid="{F3BD359A-B85E-4C9D-86C7-C5FEE645E993}">
    <sortState xmlns:xlrd2="http://schemas.microsoft.com/office/spreadsheetml/2017/richdata2" ref="B5:G5004">
      <sortCondition ref="D5:D5004"/>
      <sortCondition ref="E5:E5004"/>
    </sortState>
  </autoFilter>
  <sortState xmlns:xlrd2="http://schemas.microsoft.com/office/spreadsheetml/2017/richdata2" ref="B5:G5004">
    <sortCondition ref="D5:D5004"/>
    <sortCondition ref="E5:E5004"/>
  </sortState>
  <dataConsolidate/>
  <phoneticPr fontId="6" type="noConversion"/>
  <conditionalFormatting sqref="C2677">
    <cfRule type="colorScale" priority="370">
      <colorScale>
        <cfvo type="min"/>
        <cfvo type="percentile" val="50"/>
        <cfvo type="max"/>
        <color rgb="FFF8696B"/>
        <color rgb="FFFCFCFF"/>
        <color rgb="FF63BE7B"/>
      </colorScale>
    </cfRule>
  </conditionalFormatting>
  <conditionalFormatting sqref="C2683">
    <cfRule type="colorScale" priority="369">
      <colorScale>
        <cfvo type="min"/>
        <cfvo type="percentile" val="50"/>
        <cfvo type="max"/>
        <color rgb="FFF8696B"/>
        <color rgb="FFFCFCFF"/>
        <color rgb="FF63BE7B"/>
      </colorScale>
    </cfRule>
  </conditionalFormatting>
  <conditionalFormatting sqref="C3372">
    <cfRule type="expression" dxfId="151" priority="281" stopIfTrue="1">
      <formula>IF(#REF!=1, 1, 0)</formula>
    </cfRule>
    <cfRule type="expression" dxfId="150" priority="282" stopIfTrue="1">
      <formula>IF(#REF!=2, 1, 0)</formula>
    </cfRule>
    <cfRule type="expression" dxfId="149" priority="283" stopIfTrue="1">
      <formula>IF(#REF!=3, 1, 0)</formula>
    </cfRule>
    <cfRule type="expression" dxfId="148" priority="284" stopIfTrue="1">
      <formula>IF(#REF!=4, 1, 0)</formula>
    </cfRule>
  </conditionalFormatting>
  <conditionalFormatting sqref="C3469:C3472">
    <cfRule type="expression" dxfId="147" priority="277" stopIfTrue="1">
      <formula>IF(#REF!=1, 1, 0)</formula>
    </cfRule>
    <cfRule type="expression" dxfId="146" priority="278" stopIfTrue="1">
      <formula>IF(#REF!=2, 1, 0)</formula>
    </cfRule>
    <cfRule type="expression" dxfId="145" priority="279" stopIfTrue="1">
      <formula>IF(#REF!=3, 1, 0)</formula>
    </cfRule>
    <cfRule type="expression" dxfId="144" priority="280" stopIfTrue="1">
      <formula>IF(#REF!=4, 1, 0)</formula>
    </cfRule>
  </conditionalFormatting>
  <conditionalFormatting sqref="C3477:C3480">
    <cfRule type="expression" dxfId="143" priority="273" stopIfTrue="1">
      <formula>IF(#REF!=1, 1, 0)</formula>
    </cfRule>
    <cfRule type="expression" dxfId="142" priority="274" stopIfTrue="1">
      <formula>IF(#REF!=2, 1, 0)</formula>
    </cfRule>
    <cfRule type="expression" dxfId="141" priority="275" stopIfTrue="1">
      <formula>IF(#REF!=3, 1, 0)</formula>
    </cfRule>
    <cfRule type="expression" dxfId="140" priority="276" stopIfTrue="1">
      <formula>IF(#REF!=4, 1, 0)</formula>
    </cfRule>
  </conditionalFormatting>
  <conditionalFormatting sqref="C3513">
    <cfRule type="expression" dxfId="139" priority="269" stopIfTrue="1">
      <formula>IF(#REF!=1, 1, 0)</formula>
    </cfRule>
    <cfRule type="expression" dxfId="138" priority="270" stopIfTrue="1">
      <formula>IF(#REF!=2, 1, 0)</formula>
    </cfRule>
    <cfRule type="expression" dxfId="137" priority="271" stopIfTrue="1">
      <formula>IF(#REF!=3, 1, 0)</formula>
    </cfRule>
    <cfRule type="expression" dxfId="136" priority="272" stopIfTrue="1">
      <formula>IF(#REF!=4, 1, 0)</formula>
    </cfRule>
  </conditionalFormatting>
  <conditionalFormatting sqref="C3607">
    <cfRule type="expression" dxfId="135" priority="265" stopIfTrue="1">
      <formula>IF(#REF!=1, 1, 0)</formula>
    </cfRule>
    <cfRule type="expression" dxfId="134" priority="266" stopIfTrue="1">
      <formula>IF(#REF!=2, 1, 0)</formula>
    </cfRule>
    <cfRule type="expression" dxfId="133" priority="267" stopIfTrue="1">
      <formula>IF(#REF!=3, 1, 0)</formula>
    </cfRule>
    <cfRule type="expression" dxfId="132" priority="268" stopIfTrue="1">
      <formula>IF(#REF!=4, 1, 0)</formula>
    </cfRule>
  </conditionalFormatting>
  <conditionalFormatting sqref="C3610">
    <cfRule type="expression" dxfId="131" priority="261" stopIfTrue="1">
      <formula>IF(#REF!=1, 1, 0)</formula>
    </cfRule>
    <cfRule type="expression" dxfId="130" priority="262" stopIfTrue="1">
      <formula>IF(#REF!=2, 1, 0)</formula>
    </cfRule>
    <cfRule type="expression" dxfId="129" priority="263" stopIfTrue="1">
      <formula>IF(#REF!=3, 1, 0)</formula>
    </cfRule>
    <cfRule type="expression" dxfId="128" priority="264" stopIfTrue="1">
      <formula>IF(#REF!=4, 1, 0)</formula>
    </cfRule>
  </conditionalFormatting>
  <conditionalFormatting sqref="C3611">
    <cfRule type="expression" dxfId="127" priority="257" stopIfTrue="1">
      <formula>IF(#REF!=1, 1, 0)</formula>
    </cfRule>
    <cfRule type="expression" dxfId="126" priority="258" stopIfTrue="1">
      <formula>IF(#REF!=2, 1, 0)</formula>
    </cfRule>
    <cfRule type="expression" dxfId="125" priority="259" stopIfTrue="1">
      <formula>IF(#REF!=3, 1, 0)</formula>
    </cfRule>
    <cfRule type="expression" dxfId="124" priority="260" stopIfTrue="1">
      <formula>IF(#REF!=4, 1, 0)</formula>
    </cfRule>
  </conditionalFormatting>
  <conditionalFormatting sqref="C3668">
    <cfRule type="expression" dxfId="123" priority="253" stopIfTrue="1">
      <formula>IF(#REF!=1, 1, 0)</formula>
    </cfRule>
    <cfRule type="expression" dxfId="122" priority="254" stopIfTrue="1">
      <formula>IF(#REF!=2, 1, 0)</formula>
    </cfRule>
    <cfRule type="expression" dxfId="121" priority="255" stopIfTrue="1">
      <formula>IF(#REF!=3, 1, 0)</formula>
    </cfRule>
    <cfRule type="expression" dxfId="120" priority="256" stopIfTrue="1">
      <formula>IF(#REF!=4, 1, 0)</formula>
    </cfRule>
  </conditionalFormatting>
  <conditionalFormatting sqref="C3773">
    <cfRule type="expression" dxfId="119" priority="249" stopIfTrue="1">
      <formula>IF(#REF!=1, 1, 0)</formula>
    </cfRule>
    <cfRule type="expression" dxfId="118" priority="250" stopIfTrue="1">
      <formula>IF(#REF!=2, 1, 0)</formula>
    </cfRule>
    <cfRule type="expression" dxfId="117" priority="251" stopIfTrue="1">
      <formula>IF(#REF!=3, 1, 0)</formula>
    </cfRule>
    <cfRule type="expression" dxfId="116" priority="252" stopIfTrue="1">
      <formula>IF(#REF!=4, 1, 0)</formula>
    </cfRule>
  </conditionalFormatting>
  <conditionalFormatting sqref="C3776">
    <cfRule type="expression" dxfId="115" priority="245" stopIfTrue="1">
      <formula>IF(#REF!=1, 1, 0)</formula>
    </cfRule>
    <cfRule type="expression" dxfId="114" priority="246" stopIfTrue="1">
      <formula>IF(#REF!=2, 1, 0)</formula>
    </cfRule>
    <cfRule type="expression" dxfId="113" priority="247" stopIfTrue="1">
      <formula>IF(#REF!=3, 1, 0)</formula>
    </cfRule>
    <cfRule type="expression" dxfId="112" priority="248" stopIfTrue="1">
      <formula>IF(#REF!=4, 1, 0)</formula>
    </cfRule>
  </conditionalFormatting>
  <conditionalFormatting sqref="C3777">
    <cfRule type="expression" dxfId="111" priority="241" stopIfTrue="1">
      <formula>IF(#REF!=1, 1, 0)</formula>
    </cfRule>
    <cfRule type="expression" dxfId="110" priority="242" stopIfTrue="1">
      <formula>IF(#REF!=2, 1, 0)</formula>
    </cfRule>
    <cfRule type="expression" dxfId="109" priority="243" stopIfTrue="1">
      <formula>IF(#REF!=3, 1, 0)</formula>
    </cfRule>
    <cfRule type="expression" dxfId="108" priority="244" stopIfTrue="1">
      <formula>IF(#REF!=4, 1, 0)</formula>
    </cfRule>
  </conditionalFormatting>
  <conditionalFormatting sqref="C3788">
    <cfRule type="expression" dxfId="107" priority="237" stopIfTrue="1">
      <formula>IF(#REF!=1, 1, 0)</formula>
    </cfRule>
    <cfRule type="expression" dxfId="106" priority="238" stopIfTrue="1">
      <formula>IF(#REF!=2, 1, 0)</formula>
    </cfRule>
    <cfRule type="expression" dxfId="105" priority="239" stopIfTrue="1">
      <formula>IF(#REF!=3, 1, 0)</formula>
    </cfRule>
    <cfRule type="expression" dxfId="104" priority="240" stopIfTrue="1">
      <formula>IF(#REF!=4, 1, 0)</formula>
    </cfRule>
  </conditionalFormatting>
  <conditionalFormatting sqref="C3847">
    <cfRule type="expression" dxfId="103" priority="233" stopIfTrue="1">
      <formula>IF(#REF!=1, 1, 0)</formula>
    </cfRule>
    <cfRule type="expression" dxfId="102" priority="234" stopIfTrue="1">
      <formula>IF(#REF!=2, 1, 0)</formula>
    </cfRule>
    <cfRule type="expression" dxfId="101" priority="235" stopIfTrue="1">
      <formula>IF(#REF!=3, 1, 0)</formula>
    </cfRule>
    <cfRule type="expression" dxfId="100" priority="236" stopIfTrue="1">
      <formula>IF(#REF!=4, 1, 0)</formula>
    </cfRule>
  </conditionalFormatting>
  <conditionalFormatting sqref="C4221">
    <cfRule type="expression" dxfId="99" priority="181" stopIfTrue="1">
      <formula>IF(#REF!=1, 1, 0)</formula>
    </cfRule>
    <cfRule type="expression" dxfId="98" priority="182" stopIfTrue="1">
      <formula>IF(#REF!=2, 1, 0)</formula>
    </cfRule>
    <cfRule type="expression" dxfId="97" priority="183" stopIfTrue="1">
      <formula>IF(#REF!=3, 1, 0)</formula>
    </cfRule>
    <cfRule type="expression" dxfId="96" priority="184" stopIfTrue="1">
      <formula>IF(#REF!=4, 1, 0)</formula>
    </cfRule>
  </conditionalFormatting>
  <conditionalFormatting sqref="C4222">
    <cfRule type="expression" dxfId="95" priority="177" stopIfTrue="1">
      <formula>IF(#REF!=1, 1, 0)</formula>
    </cfRule>
    <cfRule type="expression" dxfId="94" priority="178" stopIfTrue="1">
      <formula>IF(#REF!=2, 1, 0)</formula>
    </cfRule>
    <cfRule type="expression" dxfId="93" priority="179" stopIfTrue="1">
      <formula>IF(#REF!=3, 1, 0)</formula>
    </cfRule>
    <cfRule type="expression" dxfId="92" priority="180" stopIfTrue="1">
      <formula>IF(#REF!=4, 1, 0)</formula>
    </cfRule>
  </conditionalFormatting>
  <conditionalFormatting sqref="C4224">
    <cfRule type="expression" dxfId="91" priority="173" stopIfTrue="1">
      <formula>IF(#REF!=1, 1, 0)</formula>
    </cfRule>
    <cfRule type="expression" dxfId="90" priority="174" stopIfTrue="1">
      <formula>IF(#REF!=2, 1, 0)</formula>
    </cfRule>
    <cfRule type="expression" dxfId="89" priority="175" stopIfTrue="1">
      <formula>IF(#REF!=3, 1, 0)</formula>
    </cfRule>
    <cfRule type="expression" dxfId="88" priority="176" stopIfTrue="1">
      <formula>IF(#REF!=4, 1, 0)</formula>
    </cfRule>
  </conditionalFormatting>
  <conditionalFormatting sqref="C4954">
    <cfRule type="colorScale" priority="156">
      <colorScale>
        <cfvo type="min"/>
        <cfvo type="percentile" val="50"/>
        <cfvo type="max"/>
        <color rgb="FFF8696B"/>
        <color rgb="FFFCFCFF"/>
        <color rgb="FF63BE7B"/>
      </colorScale>
    </cfRule>
  </conditionalFormatting>
  <conditionalFormatting sqref="C4812:C4817">
    <cfRule type="colorScale" priority="157">
      <colorScale>
        <cfvo type="min"/>
        <cfvo type="percentile" val="50"/>
        <cfvo type="max"/>
        <color rgb="FFF8696B"/>
        <color rgb="FFFCFCFF"/>
        <color rgb="FF63BE7B"/>
      </colorScale>
    </cfRule>
  </conditionalFormatting>
  <conditionalFormatting sqref="C4753:C4764 C4746:C4751 C4792:C4809 C4767:C4774 C4776:C4779 C4783:C4790">
    <cfRule type="colorScale" priority="158">
      <colorScale>
        <cfvo type="min"/>
        <cfvo type="percentile" val="50"/>
        <cfvo type="max"/>
        <color rgb="FFF8696B"/>
        <color rgb="FFFCFCFF"/>
        <color rgb="FF63BE7B"/>
      </colorScale>
    </cfRule>
  </conditionalFormatting>
  <conditionalFormatting sqref="C4938">
    <cfRule type="colorScale" priority="155">
      <colorScale>
        <cfvo type="min"/>
        <cfvo type="percentile" val="50"/>
        <cfvo type="max"/>
        <color rgb="FFF8696B"/>
        <color rgb="FFFCFCFF"/>
        <color rgb="FF63BE7B"/>
      </colorScale>
    </cfRule>
  </conditionalFormatting>
  <conditionalFormatting sqref="C4955:C4984 C4905:C4913 C4915:C4926 C4951:C4953 C4939:C4949 C4928:C4936">
    <cfRule type="colorScale" priority="159">
      <colorScale>
        <cfvo type="min"/>
        <cfvo type="percentile" val="50"/>
        <cfvo type="max"/>
        <color rgb="FFF8696B"/>
        <color rgb="FFFCFCFF"/>
        <color rgb="FF63BE7B"/>
      </colorScale>
    </cfRule>
  </conditionalFormatting>
  <conditionalFormatting sqref="C4766">
    <cfRule type="colorScale" priority="154">
      <colorScale>
        <cfvo type="min"/>
        <cfvo type="percentile" val="50"/>
        <cfvo type="max"/>
        <color rgb="FFF8696B"/>
        <color rgb="FFFCFCFF"/>
        <color rgb="FF63BE7B"/>
      </colorScale>
    </cfRule>
  </conditionalFormatting>
  <conditionalFormatting sqref="C4818:C4831 C4833:C4850 C4853:C4904">
    <cfRule type="colorScale" priority="160">
      <colorScale>
        <cfvo type="min"/>
        <cfvo type="percentile" val="50"/>
        <cfvo type="max"/>
        <color rgb="FFF8696B"/>
        <color rgb="FFFCFCFF"/>
        <color rgb="FF63BE7B"/>
      </colorScale>
    </cfRule>
  </conditionalFormatting>
  <conditionalFormatting sqref="C4992">
    <cfRule type="colorScale" priority="122">
      <colorScale>
        <cfvo type="min"/>
        <cfvo type="percentile" val="50"/>
        <cfvo type="max"/>
        <color rgb="FFF8696B"/>
        <color rgb="FFFCFCFF"/>
        <color rgb="FF63BE7B"/>
      </colorScale>
    </cfRule>
  </conditionalFormatting>
  <conditionalFormatting sqref="C4993">
    <cfRule type="colorScale" priority="120">
      <colorScale>
        <cfvo type="min"/>
        <cfvo type="percentile" val="50"/>
        <cfvo type="max"/>
        <color rgb="FFF8696B"/>
        <color rgb="FFFCFCFF"/>
        <color rgb="FF63BE7B"/>
      </colorScale>
    </cfRule>
  </conditionalFormatting>
  <conditionalFormatting sqref="C4994">
    <cfRule type="colorScale" priority="119">
      <colorScale>
        <cfvo type="min"/>
        <cfvo type="percentile" val="50"/>
        <cfvo type="max"/>
        <color rgb="FFF8696B"/>
        <color rgb="FFFCFCFF"/>
        <color rgb="FF63BE7B"/>
      </colorScale>
    </cfRule>
  </conditionalFormatting>
  <conditionalFormatting sqref="C4995">
    <cfRule type="colorScale" priority="116">
      <colorScale>
        <cfvo type="min"/>
        <cfvo type="percentile" val="50"/>
        <cfvo type="max"/>
        <color rgb="FFF8696B"/>
        <color rgb="FFFCFCFF"/>
        <color rgb="FF63BE7B"/>
      </colorScale>
    </cfRule>
  </conditionalFormatting>
  <conditionalFormatting sqref="C2255:C2256 C2261:C2265 C2409 C2450 C2517:C2518 C2523:C2526 C2536 C2601:C2602 C2647 C2653 C2681 C2750:C2751 C2753:C2765 C1979 C2137:C2138 C2140:C2152 C1984:C1988 C4368 C2533 C2545 C2565 C2607">
    <cfRule type="expression" dxfId="87" priority="588" stopIfTrue="1">
      <formula>IF(#REF!=1, 1, 0)</formula>
    </cfRule>
    <cfRule type="expression" dxfId="86" priority="589" stopIfTrue="1">
      <formula>IF(#REF!=2, 1, 0)</formula>
    </cfRule>
    <cfRule type="expression" dxfId="85" priority="590" stopIfTrue="1">
      <formula>IF(#REF!=3, 1, 0)</formula>
    </cfRule>
    <cfRule type="expression" dxfId="84" priority="591" stopIfTrue="1">
      <formula>IF(#REF!=4, 1, 0)</formula>
    </cfRule>
  </conditionalFormatting>
  <conditionalFormatting sqref="C2887 C2927 C2893:C2894 C2528:C2529">
    <cfRule type="expression" dxfId="83" priority="732" stopIfTrue="1">
      <formula>IF(#REF!=1, 1, 0)</formula>
    </cfRule>
    <cfRule type="expression" dxfId="82" priority="733" stopIfTrue="1">
      <formula>IF(#REF!=2, 1, 0)</formula>
    </cfRule>
    <cfRule type="expression" dxfId="81" priority="734" stopIfTrue="1">
      <formula>IF(#REF!=3, 1, 0)</formula>
    </cfRule>
    <cfRule type="expression" dxfId="80" priority="735" stopIfTrue="1">
      <formula>IF(#REF!=4, 1, 0)</formula>
    </cfRule>
  </conditionalFormatting>
  <conditionalFormatting sqref="C4603:C4604">
    <cfRule type="expression" dxfId="79" priority="800" stopIfTrue="1">
      <formula>IF(#REF!=1, 1, 0)</formula>
    </cfRule>
    <cfRule type="expression" dxfId="78" priority="801" stopIfTrue="1">
      <formula>IF(#REF!=2, 1, 0)</formula>
    </cfRule>
    <cfRule type="expression" dxfId="77" priority="802" stopIfTrue="1">
      <formula>IF(#REF!=3, 1, 0)</formula>
    </cfRule>
    <cfRule type="expression" dxfId="76" priority="803" stopIfTrue="1">
      <formula>IF(#REF!=4, 1, 0)</formula>
    </cfRule>
  </conditionalFormatting>
  <conditionalFormatting sqref="F2677:G2677">
    <cfRule type="colorScale" priority="77">
      <colorScale>
        <cfvo type="min"/>
        <cfvo type="percentile" val="50"/>
        <cfvo type="max"/>
        <color rgb="FFF8696B"/>
        <color rgb="FFFCFCFF"/>
        <color rgb="FF63BE7B"/>
      </colorScale>
    </cfRule>
  </conditionalFormatting>
  <conditionalFormatting sqref="F2683:G2683">
    <cfRule type="colorScale" priority="76">
      <colorScale>
        <cfvo type="min"/>
        <cfvo type="percentile" val="50"/>
        <cfvo type="max"/>
        <color rgb="FFF8696B"/>
        <color rgb="FFFCFCFF"/>
        <color rgb="FF63BE7B"/>
      </colorScale>
    </cfRule>
  </conditionalFormatting>
  <conditionalFormatting sqref="F3372:G3372">
    <cfRule type="expression" dxfId="75" priority="72" stopIfTrue="1">
      <formula>IF(#REF!=1, 1, 0)</formula>
    </cfRule>
    <cfRule type="expression" dxfId="74" priority="73" stopIfTrue="1">
      <formula>IF(#REF!=2, 1, 0)</formula>
    </cfRule>
    <cfRule type="expression" dxfId="73" priority="74" stopIfTrue="1">
      <formula>IF(#REF!=3, 1, 0)</formula>
    </cfRule>
    <cfRule type="expression" dxfId="72" priority="75" stopIfTrue="1">
      <formula>IF(#REF!=4, 1, 0)</formula>
    </cfRule>
  </conditionalFormatting>
  <conditionalFormatting sqref="F3469:G3472">
    <cfRule type="expression" dxfId="71" priority="68" stopIfTrue="1">
      <formula>IF(#REF!=1, 1, 0)</formula>
    </cfRule>
    <cfRule type="expression" dxfId="70" priority="69" stopIfTrue="1">
      <formula>IF(#REF!=2, 1, 0)</formula>
    </cfRule>
    <cfRule type="expression" dxfId="69" priority="70" stopIfTrue="1">
      <formula>IF(#REF!=3, 1, 0)</formula>
    </cfRule>
    <cfRule type="expression" dxfId="68" priority="71" stopIfTrue="1">
      <formula>IF(#REF!=4, 1, 0)</formula>
    </cfRule>
  </conditionalFormatting>
  <conditionalFormatting sqref="F3477:G3480">
    <cfRule type="expression" dxfId="67" priority="64" stopIfTrue="1">
      <formula>IF(#REF!=1, 1, 0)</formula>
    </cfRule>
    <cfRule type="expression" dxfId="66" priority="65" stopIfTrue="1">
      <formula>IF(#REF!=2, 1, 0)</formula>
    </cfRule>
    <cfRule type="expression" dxfId="65" priority="66" stopIfTrue="1">
      <formula>IF(#REF!=3, 1, 0)</formula>
    </cfRule>
    <cfRule type="expression" dxfId="64" priority="67" stopIfTrue="1">
      <formula>IF(#REF!=4, 1, 0)</formula>
    </cfRule>
  </conditionalFormatting>
  <conditionalFormatting sqref="F3513:G3513">
    <cfRule type="expression" dxfId="63" priority="60" stopIfTrue="1">
      <formula>IF(#REF!=1, 1, 0)</formula>
    </cfRule>
    <cfRule type="expression" dxfId="62" priority="61" stopIfTrue="1">
      <formula>IF(#REF!=2, 1, 0)</formula>
    </cfRule>
    <cfRule type="expression" dxfId="61" priority="62" stopIfTrue="1">
      <formula>IF(#REF!=3, 1, 0)</formula>
    </cfRule>
    <cfRule type="expression" dxfId="60" priority="63" stopIfTrue="1">
      <formula>IF(#REF!=4, 1, 0)</formula>
    </cfRule>
  </conditionalFormatting>
  <conditionalFormatting sqref="F3607:G3607">
    <cfRule type="expression" dxfId="59" priority="56" stopIfTrue="1">
      <formula>IF(#REF!=1, 1, 0)</formula>
    </cfRule>
    <cfRule type="expression" dxfId="58" priority="57" stopIfTrue="1">
      <formula>IF(#REF!=2, 1, 0)</formula>
    </cfRule>
    <cfRule type="expression" dxfId="57" priority="58" stopIfTrue="1">
      <formula>IF(#REF!=3, 1, 0)</formula>
    </cfRule>
    <cfRule type="expression" dxfId="56" priority="59" stopIfTrue="1">
      <formula>IF(#REF!=4, 1, 0)</formula>
    </cfRule>
  </conditionalFormatting>
  <conditionalFormatting sqref="F3610:G3610">
    <cfRule type="expression" dxfId="55" priority="52" stopIfTrue="1">
      <formula>IF(#REF!=1, 1, 0)</formula>
    </cfRule>
    <cfRule type="expression" dxfId="54" priority="53" stopIfTrue="1">
      <formula>IF(#REF!=2, 1, 0)</formula>
    </cfRule>
    <cfRule type="expression" dxfId="53" priority="54" stopIfTrue="1">
      <formula>IF(#REF!=3, 1, 0)</formula>
    </cfRule>
    <cfRule type="expression" dxfId="52" priority="55" stopIfTrue="1">
      <formula>IF(#REF!=4, 1, 0)</formula>
    </cfRule>
  </conditionalFormatting>
  <conditionalFormatting sqref="F3611:G3611">
    <cfRule type="expression" dxfId="51" priority="48" stopIfTrue="1">
      <formula>IF(#REF!=1, 1, 0)</formula>
    </cfRule>
    <cfRule type="expression" dxfId="50" priority="49" stopIfTrue="1">
      <formula>IF(#REF!=2, 1, 0)</formula>
    </cfRule>
    <cfRule type="expression" dxfId="49" priority="50" stopIfTrue="1">
      <formula>IF(#REF!=3, 1, 0)</formula>
    </cfRule>
    <cfRule type="expression" dxfId="48" priority="51" stopIfTrue="1">
      <formula>IF(#REF!=4, 1, 0)</formula>
    </cfRule>
  </conditionalFormatting>
  <conditionalFormatting sqref="F3668:G3668">
    <cfRule type="expression" dxfId="47" priority="44" stopIfTrue="1">
      <formula>IF(#REF!=1, 1, 0)</formula>
    </cfRule>
    <cfRule type="expression" dxfId="46" priority="45" stopIfTrue="1">
      <formula>IF(#REF!=2, 1, 0)</formula>
    </cfRule>
    <cfRule type="expression" dxfId="45" priority="46" stopIfTrue="1">
      <formula>IF(#REF!=3, 1, 0)</formula>
    </cfRule>
    <cfRule type="expression" dxfId="44" priority="47" stopIfTrue="1">
      <formula>IF(#REF!=4, 1, 0)</formula>
    </cfRule>
  </conditionalFormatting>
  <conditionalFormatting sqref="F3773:G3773">
    <cfRule type="expression" dxfId="43" priority="40" stopIfTrue="1">
      <formula>IF(#REF!=1, 1, 0)</formula>
    </cfRule>
    <cfRule type="expression" dxfId="42" priority="41" stopIfTrue="1">
      <formula>IF(#REF!=2, 1, 0)</formula>
    </cfRule>
    <cfRule type="expression" dxfId="41" priority="42" stopIfTrue="1">
      <formula>IF(#REF!=3, 1, 0)</formula>
    </cfRule>
    <cfRule type="expression" dxfId="40" priority="43" stopIfTrue="1">
      <formula>IF(#REF!=4, 1, 0)</formula>
    </cfRule>
  </conditionalFormatting>
  <conditionalFormatting sqref="F3776:G3776">
    <cfRule type="expression" dxfId="39" priority="36" stopIfTrue="1">
      <formula>IF(#REF!=1, 1, 0)</formula>
    </cfRule>
    <cfRule type="expression" dxfId="38" priority="37" stopIfTrue="1">
      <formula>IF(#REF!=2, 1, 0)</formula>
    </cfRule>
    <cfRule type="expression" dxfId="37" priority="38" stopIfTrue="1">
      <formula>IF(#REF!=3, 1, 0)</formula>
    </cfRule>
    <cfRule type="expression" dxfId="36" priority="39" stopIfTrue="1">
      <formula>IF(#REF!=4, 1, 0)</formula>
    </cfRule>
  </conditionalFormatting>
  <conditionalFormatting sqref="F3777:G3777">
    <cfRule type="expression" dxfId="35" priority="32" stopIfTrue="1">
      <formula>IF(#REF!=1, 1, 0)</formula>
    </cfRule>
    <cfRule type="expression" dxfId="34" priority="33" stopIfTrue="1">
      <formula>IF(#REF!=2, 1, 0)</formula>
    </cfRule>
    <cfRule type="expression" dxfId="33" priority="34" stopIfTrue="1">
      <formula>IF(#REF!=3, 1, 0)</formula>
    </cfRule>
    <cfRule type="expression" dxfId="32" priority="35" stopIfTrue="1">
      <formula>IF(#REF!=4, 1, 0)</formula>
    </cfRule>
  </conditionalFormatting>
  <conditionalFormatting sqref="F3788:G3788">
    <cfRule type="expression" dxfId="31" priority="28" stopIfTrue="1">
      <formula>IF(#REF!=1, 1, 0)</formula>
    </cfRule>
    <cfRule type="expression" dxfId="30" priority="29" stopIfTrue="1">
      <formula>IF(#REF!=2, 1, 0)</formula>
    </cfRule>
    <cfRule type="expression" dxfId="29" priority="30" stopIfTrue="1">
      <formula>IF(#REF!=3, 1, 0)</formula>
    </cfRule>
    <cfRule type="expression" dxfId="28" priority="31" stopIfTrue="1">
      <formula>IF(#REF!=4, 1, 0)</formula>
    </cfRule>
  </conditionalFormatting>
  <conditionalFormatting sqref="F3847:G3847">
    <cfRule type="expression" dxfId="27" priority="24" stopIfTrue="1">
      <formula>IF(#REF!=1, 1, 0)</formula>
    </cfRule>
    <cfRule type="expression" dxfId="26" priority="25" stopIfTrue="1">
      <formula>IF(#REF!=2, 1, 0)</formula>
    </cfRule>
    <cfRule type="expression" dxfId="25" priority="26" stopIfTrue="1">
      <formula>IF(#REF!=3, 1, 0)</formula>
    </cfRule>
    <cfRule type="expression" dxfId="24" priority="27" stopIfTrue="1">
      <formula>IF(#REF!=4, 1, 0)</formula>
    </cfRule>
  </conditionalFormatting>
  <conditionalFormatting sqref="F4221:G4221">
    <cfRule type="expression" dxfId="23" priority="20" stopIfTrue="1">
      <formula>IF(#REF!=1, 1, 0)</formula>
    </cfRule>
    <cfRule type="expression" dxfId="22" priority="21" stopIfTrue="1">
      <formula>IF(#REF!=2, 1, 0)</formula>
    </cfRule>
    <cfRule type="expression" dxfId="21" priority="22" stopIfTrue="1">
      <formula>IF(#REF!=3, 1, 0)</formula>
    </cfRule>
    <cfRule type="expression" dxfId="20" priority="23" stopIfTrue="1">
      <formula>IF(#REF!=4, 1, 0)</formula>
    </cfRule>
  </conditionalFormatting>
  <conditionalFormatting sqref="F4222:G4222">
    <cfRule type="expression" dxfId="19" priority="16" stopIfTrue="1">
      <formula>IF(#REF!=1, 1, 0)</formula>
    </cfRule>
    <cfRule type="expression" dxfId="18" priority="17" stopIfTrue="1">
      <formula>IF(#REF!=2, 1, 0)</formula>
    </cfRule>
    <cfRule type="expression" dxfId="17" priority="18" stopIfTrue="1">
      <formula>IF(#REF!=3, 1, 0)</formula>
    </cfRule>
    <cfRule type="expression" dxfId="16" priority="19" stopIfTrue="1">
      <formula>IF(#REF!=4, 1, 0)</formula>
    </cfRule>
  </conditionalFormatting>
  <conditionalFormatting sqref="F4224:G4224">
    <cfRule type="expression" dxfId="15" priority="12" stopIfTrue="1">
      <formula>IF(#REF!=1, 1, 0)</formula>
    </cfRule>
    <cfRule type="expression" dxfId="14" priority="13" stopIfTrue="1">
      <formula>IF(#REF!=2, 1, 0)</formula>
    </cfRule>
    <cfRule type="expression" dxfId="13" priority="14" stopIfTrue="1">
      <formula>IF(#REF!=3, 1, 0)</formula>
    </cfRule>
    <cfRule type="expression" dxfId="12" priority="15" stopIfTrue="1">
      <formula>IF(#REF!=4, 1, 0)</formula>
    </cfRule>
  </conditionalFormatting>
  <conditionalFormatting sqref="F4954:G4954">
    <cfRule type="colorScale" priority="7">
      <colorScale>
        <cfvo type="min"/>
        <cfvo type="percentile" val="50"/>
        <cfvo type="max"/>
        <color rgb="FFF8696B"/>
        <color rgb="FFFCFCFF"/>
        <color rgb="FF63BE7B"/>
      </colorScale>
    </cfRule>
  </conditionalFormatting>
  <conditionalFormatting sqref="F4812:G4817">
    <cfRule type="colorScale" priority="8">
      <colorScale>
        <cfvo type="min"/>
        <cfvo type="percentile" val="50"/>
        <cfvo type="max"/>
        <color rgb="FFF8696B"/>
        <color rgb="FFFCFCFF"/>
        <color rgb="FF63BE7B"/>
      </colorScale>
    </cfRule>
  </conditionalFormatting>
  <conditionalFormatting sqref="F4753:G4764 F4746:G4751 F4792:G4809 F4767:G4774 F4776:G4779 F4783:G4790">
    <cfRule type="colorScale" priority="9">
      <colorScale>
        <cfvo type="min"/>
        <cfvo type="percentile" val="50"/>
        <cfvo type="max"/>
        <color rgb="FFF8696B"/>
        <color rgb="FFFCFCFF"/>
        <color rgb="FF63BE7B"/>
      </colorScale>
    </cfRule>
  </conditionalFormatting>
  <conditionalFormatting sqref="F4938:G4938">
    <cfRule type="colorScale" priority="6">
      <colorScale>
        <cfvo type="min"/>
        <cfvo type="percentile" val="50"/>
        <cfvo type="max"/>
        <color rgb="FFF8696B"/>
        <color rgb="FFFCFCFF"/>
        <color rgb="FF63BE7B"/>
      </colorScale>
    </cfRule>
  </conditionalFormatting>
  <conditionalFormatting sqref="F4955:G4984 F4905:G4913 F4915:G4926 F4951:G4953 F4939:G4949 F4928:G4936">
    <cfRule type="colorScale" priority="10">
      <colorScale>
        <cfvo type="min"/>
        <cfvo type="percentile" val="50"/>
        <cfvo type="max"/>
        <color rgb="FFF8696B"/>
        <color rgb="FFFCFCFF"/>
        <color rgb="FF63BE7B"/>
      </colorScale>
    </cfRule>
  </conditionalFormatting>
  <conditionalFormatting sqref="F4766:G4766">
    <cfRule type="colorScale" priority="5">
      <colorScale>
        <cfvo type="min"/>
        <cfvo type="percentile" val="50"/>
        <cfvo type="max"/>
        <color rgb="FFF8696B"/>
        <color rgb="FFFCFCFF"/>
        <color rgb="FF63BE7B"/>
      </colorScale>
    </cfRule>
  </conditionalFormatting>
  <conditionalFormatting sqref="F4818:G4831 F4833:G4850 F4853:G4904">
    <cfRule type="colorScale" priority="11">
      <colorScale>
        <cfvo type="min"/>
        <cfvo type="percentile" val="50"/>
        <cfvo type="max"/>
        <color rgb="FFF8696B"/>
        <color rgb="FFFCFCFF"/>
        <color rgb="FF63BE7B"/>
      </colorScale>
    </cfRule>
  </conditionalFormatting>
  <conditionalFormatting sqref="F4992:G4992">
    <cfRule type="colorScale" priority="4">
      <colorScale>
        <cfvo type="min"/>
        <cfvo type="percentile" val="50"/>
        <cfvo type="max"/>
        <color rgb="FFF8696B"/>
        <color rgb="FFFCFCFF"/>
        <color rgb="FF63BE7B"/>
      </colorScale>
    </cfRule>
  </conditionalFormatting>
  <conditionalFormatting sqref="F4993:G4993">
    <cfRule type="colorScale" priority="3">
      <colorScale>
        <cfvo type="min"/>
        <cfvo type="percentile" val="50"/>
        <cfvo type="max"/>
        <color rgb="FFF8696B"/>
        <color rgb="FFFCFCFF"/>
        <color rgb="FF63BE7B"/>
      </colorScale>
    </cfRule>
  </conditionalFormatting>
  <conditionalFormatting sqref="F4994:G4994">
    <cfRule type="colorScale" priority="2">
      <colorScale>
        <cfvo type="min"/>
        <cfvo type="percentile" val="50"/>
        <cfvo type="max"/>
        <color rgb="FFF8696B"/>
        <color rgb="FFFCFCFF"/>
        <color rgb="FF63BE7B"/>
      </colorScale>
    </cfRule>
  </conditionalFormatting>
  <conditionalFormatting sqref="F4995:G4995">
    <cfRule type="colorScale" priority="1">
      <colorScale>
        <cfvo type="min"/>
        <cfvo type="percentile" val="50"/>
        <cfvo type="max"/>
        <color rgb="FFF8696B"/>
        <color rgb="FFFCFCFF"/>
        <color rgb="FF63BE7B"/>
      </colorScale>
    </cfRule>
  </conditionalFormatting>
  <conditionalFormatting sqref="F2255:G2256 F2261:G2265 F2409:G2409 F2450:G2450 F2517:G2518 F2523:G2526 F2536:G2536 F2601:G2602 F2647:G2647 F2653:G2653 F2681:G2681 F2750:G2751 F2753:G2765 F1979:G1979 F2137:G2138 F2140:G2152 F1984:G1988 F4368:G4368 F2533:G2533 F2545:G2545 F2565:G2565 F2607:G2607">
    <cfRule type="expression" dxfId="11" priority="78" stopIfTrue="1">
      <formula>IF(#REF!=1, 1, 0)</formula>
    </cfRule>
    <cfRule type="expression" dxfId="10" priority="79" stopIfTrue="1">
      <formula>IF(#REF!=2, 1, 0)</formula>
    </cfRule>
    <cfRule type="expression" dxfId="9" priority="80" stopIfTrue="1">
      <formula>IF(#REF!=3, 1, 0)</formula>
    </cfRule>
    <cfRule type="expression" dxfId="8" priority="81" stopIfTrue="1">
      <formula>IF(#REF!=4, 1, 0)</formula>
    </cfRule>
  </conditionalFormatting>
  <conditionalFormatting sqref="F2887:G2887 F2927:G2927 F2893:G2894 F2528:G2529">
    <cfRule type="expression" dxfId="7" priority="82" stopIfTrue="1">
      <formula>IF(#REF!=1, 1, 0)</formula>
    </cfRule>
    <cfRule type="expression" dxfId="6" priority="83" stopIfTrue="1">
      <formula>IF(#REF!=2, 1, 0)</formula>
    </cfRule>
    <cfRule type="expression" dxfId="5" priority="84" stopIfTrue="1">
      <formula>IF(#REF!=3, 1, 0)</formula>
    </cfRule>
    <cfRule type="expression" dxfId="4" priority="85" stopIfTrue="1">
      <formula>IF(#REF!=4, 1, 0)</formula>
    </cfRule>
  </conditionalFormatting>
  <conditionalFormatting sqref="F4603:G4604">
    <cfRule type="expression" dxfId="3" priority="86" stopIfTrue="1">
      <formula>IF(#REF!=1, 1, 0)</formula>
    </cfRule>
    <cfRule type="expression" dxfId="2" priority="87" stopIfTrue="1">
      <formula>IF(#REF!=2, 1, 0)</formula>
    </cfRule>
    <cfRule type="expression" dxfId="1" priority="88" stopIfTrue="1">
      <formula>IF(#REF!=3, 1, 0)</formula>
    </cfRule>
    <cfRule type="expression" dxfId="0" priority="89" stopIfTrue="1">
      <formula>IF(#REF!=4, 1, 0)</formula>
    </cfRule>
  </conditionalFormatting>
  <printOptions horizontalCentered="1"/>
  <pageMargins left="0.5" right="0.5" top="0.75" bottom="0.75" header="0.3" footer="0.3"/>
  <pageSetup paperSize="5" scale="70" orientation="landscape" r:id="rId1"/>
  <headerFooter>
    <oddHeader>&amp;L&amp;G&amp;C&amp;"-,Bold"&amp;18DRAFT&amp;R&amp;G</oddHeader>
    <oddFooter>&amp;L&amp;F - &amp;A&amp;RPage &amp;P of &amp;N</oddFooter>
  </headerFooter>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6548AF0E-149D-49B3-A8D0-9313C19B63A0}">
          <x14:formula1>
            <xm:f>'[FDOT WPII Seed Requirements Load Tracker_Offline 191016.xlsx]Values'!#REF!</xm:f>
          </x14:formula1>
          <xm:sqref>E554 E557 E562 E1741 E2601 E3920 E4043</xm:sqref>
        </x14:dataValidation>
        <x14:dataValidation type="list" allowBlank="1" showInputMessage="1" showErrorMessage="1" xr:uid="{0818C9F7-1546-4F90-B908-42D5CD483597}">
          <x14:formula1>
            <xm:f>Values!$E$2:$E$63</xm:f>
          </x14:formula1>
          <xm:sqref>E555:E556 E558:E561 E563:E1740 E2602:E3919 E1742:E2600 E3921:E4042 E4044:E5004 E5:E553</xm:sqref>
        </x14:dataValidation>
        <x14:dataValidation type="list" allowBlank="1" showInputMessage="1" showErrorMessage="1" xr:uid="{739A536C-DF1E-42A0-B1AD-C2F77A11C336}">
          <x14:formula1>
            <xm:f>Values!$D$2:$D$12</xm:f>
          </x14:formula1>
          <xm:sqref>D5:D5004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73"/>
  <sheetViews>
    <sheetView zoomScaleNormal="100" workbookViewId="0">
      <pane ySplit="1" topLeftCell="A2" activePane="bottomLeft" state="frozen"/>
      <selection pane="bottomLeft" activeCell="A2" sqref="A2"/>
    </sheetView>
  </sheetViews>
  <sheetFormatPr defaultRowHeight="15"/>
  <cols>
    <col min="1" max="1" width="2.5703125" customWidth="1"/>
    <col min="2" max="2" width="39.5703125" bestFit="1" customWidth="1"/>
    <col min="3" max="3" width="63.5703125" customWidth="1"/>
    <col min="4" max="4" width="63.5703125" style="8" customWidth="1"/>
    <col min="5" max="5" width="66.5703125" style="8" customWidth="1"/>
    <col min="6" max="6" width="52.42578125" customWidth="1"/>
    <col min="7" max="7" width="37.42578125" customWidth="1"/>
    <col min="8" max="8" width="15.42578125" customWidth="1"/>
    <col min="9" max="9" width="21.42578125" customWidth="1"/>
    <col min="10" max="10" width="25.42578125" customWidth="1"/>
    <col min="11" max="11" width="16.42578125" customWidth="1"/>
    <col min="12" max="12" width="13.5703125" customWidth="1"/>
  </cols>
  <sheetData>
    <row r="1" spans="2:14">
      <c r="B1" s="1" t="s">
        <v>10077</v>
      </c>
      <c r="C1" s="1" t="s">
        <v>10078</v>
      </c>
      <c r="D1" s="1" t="s">
        <v>77</v>
      </c>
      <c r="E1" s="1" t="s">
        <v>78</v>
      </c>
      <c r="F1" s="1" t="s">
        <v>10079</v>
      </c>
      <c r="G1" s="1" t="s">
        <v>10080</v>
      </c>
      <c r="H1" s="1" t="s">
        <v>10081</v>
      </c>
      <c r="I1" s="1" t="s">
        <v>10082</v>
      </c>
      <c r="J1" s="1" t="s">
        <v>10083</v>
      </c>
      <c r="K1" s="1" t="s">
        <v>10084</v>
      </c>
      <c r="L1" s="1" t="s">
        <v>10085</v>
      </c>
      <c r="M1" s="8"/>
      <c r="N1" s="8"/>
    </row>
    <row r="2" spans="2:14">
      <c r="B2" s="2" t="s">
        <v>10086</v>
      </c>
      <c r="C2" s="2" t="s">
        <v>10087</v>
      </c>
      <c r="D2" s="19" t="s">
        <v>4</v>
      </c>
      <c r="E2" s="19" t="s">
        <v>10088</v>
      </c>
      <c r="F2" s="8" t="s">
        <v>10089</v>
      </c>
      <c r="G2" s="2" t="s">
        <v>10090</v>
      </c>
      <c r="H2" s="8"/>
      <c r="I2" s="8" t="s">
        <v>10091</v>
      </c>
      <c r="J2" s="8"/>
      <c r="K2" s="8"/>
      <c r="L2" s="8"/>
      <c r="M2" s="8"/>
      <c r="N2" s="8"/>
    </row>
    <row r="3" spans="2:14">
      <c r="B3" s="2" t="s">
        <v>10092</v>
      </c>
      <c r="C3" s="2" t="s">
        <v>10093</v>
      </c>
      <c r="D3" s="19" t="s">
        <v>9</v>
      </c>
      <c r="E3" s="19" t="s">
        <v>61</v>
      </c>
      <c r="F3" s="8" t="s">
        <v>10094</v>
      </c>
      <c r="G3" s="8" t="s">
        <v>10095</v>
      </c>
      <c r="H3" s="8" t="s">
        <v>10096</v>
      </c>
      <c r="I3" s="8" t="s">
        <v>10097</v>
      </c>
      <c r="J3" s="8" t="s">
        <v>10098</v>
      </c>
      <c r="K3" s="8" t="s">
        <v>10099</v>
      </c>
      <c r="L3" s="8" t="s">
        <v>10100</v>
      </c>
      <c r="M3" s="8"/>
      <c r="N3" s="8"/>
    </row>
    <row r="4" spans="2:14">
      <c r="B4" s="2" t="s">
        <v>10101</v>
      </c>
      <c r="C4" s="2" t="s">
        <v>10102</v>
      </c>
      <c r="D4" s="19" t="s">
        <v>13</v>
      </c>
      <c r="E4" s="19" t="s">
        <v>14</v>
      </c>
      <c r="F4" s="8" t="s">
        <v>10103</v>
      </c>
      <c r="G4" s="8" t="s">
        <v>10104</v>
      </c>
      <c r="H4" s="8" t="s">
        <v>10105</v>
      </c>
      <c r="I4" s="8"/>
      <c r="J4" s="8" t="s">
        <v>10106</v>
      </c>
      <c r="K4" s="8" t="s">
        <v>10107</v>
      </c>
      <c r="L4" s="8" t="s">
        <v>10108</v>
      </c>
      <c r="M4" s="8"/>
      <c r="N4" s="8"/>
    </row>
    <row r="5" spans="2:14">
      <c r="B5" s="2" t="s">
        <v>10109</v>
      </c>
      <c r="C5" s="2" t="s">
        <v>10110</v>
      </c>
      <c r="D5" s="19" t="s">
        <v>19</v>
      </c>
      <c r="E5" s="19" t="s">
        <v>35</v>
      </c>
      <c r="F5" s="8" t="s">
        <v>10111</v>
      </c>
      <c r="G5" s="2" t="s">
        <v>10112</v>
      </c>
      <c r="H5" s="8" t="s">
        <v>10113</v>
      </c>
      <c r="I5" s="8"/>
      <c r="J5" s="8" t="s">
        <v>10114</v>
      </c>
      <c r="K5" s="8" t="s">
        <v>10115</v>
      </c>
      <c r="L5" s="8" t="s">
        <v>10116</v>
      </c>
      <c r="M5" s="8"/>
      <c r="N5" s="8"/>
    </row>
    <row r="6" spans="2:14">
      <c r="B6" s="2" t="s">
        <v>10117</v>
      </c>
      <c r="C6" s="2" t="s">
        <v>10118</v>
      </c>
      <c r="D6" s="19" t="s">
        <v>25</v>
      </c>
      <c r="E6" s="19" t="s">
        <v>26</v>
      </c>
      <c r="F6" s="8" t="s">
        <v>10119</v>
      </c>
      <c r="G6" s="2" t="s">
        <v>10120</v>
      </c>
      <c r="H6" s="8"/>
      <c r="I6" s="8"/>
      <c r="J6" s="8" t="s">
        <v>10121</v>
      </c>
      <c r="K6" s="8"/>
      <c r="L6" s="8"/>
      <c r="M6" s="8"/>
      <c r="N6" s="8"/>
    </row>
    <row r="7" spans="2:14">
      <c r="B7" s="2" t="s">
        <v>10099</v>
      </c>
      <c r="C7" s="2" t="s">
        <v>10122</v>
      </c>
      <c r="D7" s="19" t="s">
        <v>34</v>
      </c>
      <c r="E7" s="19" t="s">
        <v>20</v>
      </c>
      <c r="F7" s="8" t="s">
        <v>10123</v>
      </c>
      <c r="G7" s="2" t="s">
        <v>10124</v>
      </c>
      <c r="H7" s="8"/>
      <c r="I7" s="8"/>
      <c r="J7" s="8" t="s">
        <v>10125</v>
      </c>
      <c r="K7" s="8"/>
      <c r="L7" s="8"/>
      <c r="M7" s="8"/>
      <c r="N7" s="8"/>
    </row>
    <row r="8" spans="2:14">
      <c r="B8" s="2" t="s">
        <v>10126</v>
      </c>
      <c r="C8" s="2" t="s">
        <v>10127</v>
      </c>
      <c r="D8" s="19" t="s">
        <v>39</v>
      </c>
      <c r="E8" s="19" t="s">
        <v>40</v>
      </c>
      <c r="F8" s="8" t="s">
        <v>10128</v>
      </c>
      <c r="G8" s="2" t="s">
        <v>10129</v>
      </c>
      <c r="H8" s="8"/>
      <c r="I8" s="8"/>
      <c r="J8" s="8" t="s">
        <v>10130</v>
      </c>
      <c r="K8" s="8"/>
      <c r="L8" s="67" t="s">
        <v>10131</v>
      </c>
      <c r="M8" s="67"/>
      <c r="N8" s="67"/>
    </row>
    <row r="9" spans="2:14">
      <c r="B9" s="2" t="s">
        <v>10132</v>
      </c>
      <c r="C9" s="2" t="s">
        <v>10133</v>
      </c>
      <c r="D9" s="19" t="s">
        <v>45</v>
      </c>
      <c r="E9" s="20" t="s">
        <v>5</v>
      </c>
      <c r="F9" s="8" t="s">
        <v>10134</v>
      </c>
      <c r="G9" s="2" t="s">
        <v>10135</v>
      </c>
      <c r="H9" s="8"/>
      <c r="I9" s="8"/>
      <c r="J9" s="8" t="s">
        <v>10136</v>
      </c>
      <c r="K9" s="8"/>
      <c r="L9" s="67"/>
      <c r="M9" s="67"/>
      <c r="N9" s="67"/>
    </row>
    <row r="10" spans="2:14">
      <c r="B10" s="2"/>
      <c r="C10" s="2" t="s">
        <v>10137</v>
      </c>
      <c r="D10" s="19" t="s">
        <v>49</v>
      </c>
      <c r="E10" s="20" t="s">
        <v>21</v>
      </c>
      <c r="F10" s="8" t="s">
        <v>10138</v>
      </c>
      <c r="G10" s="2" t="s">
        <v>10139</v>
      </c>
      <c r="H10" s="8"/>
      <c r="I10" s="8"/>
      <c r="J10" s="8" t="s">
        <v>10140</v>
      </c>
      <c r="K10" s="8"/>
      <c r="L10" s="67"/>
      <c r="M10" s="67"/>
      <c r="N10" s="67"/>
    </row>
    <row r="11" spans="2:14">
      <c r="B11" s="8"/>
      <c r="C11" s="2" t="s">
        <v>10141</v>
      </c>
      <c r="D11" s="19" t="s">
        <v>60</v>
      </c>
      <c r="E11" s="20" t="s">
        <v>15</v>
      </c>
      <c r="F11" s="8" t="s">
        <v>10142</v>
      </c>
      <c r="G11" s="2" t="s">
        <v>10143</v>
      </c>
      <c r="H11" s="8"/>
      <c r="I11" s="8"/>
      <c r="J11" s="8" t="s">
        <v>10144</v>
      </c>
      <c r="K11" s="8"/>
      <c r="L11" s="67"/>
      <c r="M11" s="67"/>
      <c r="N11" s="67"/>
    </row>
    <row r="12" spans="2:14">
      <c r="B12" s="8"/>
      <c r="C12" s="2" t="s">
        <v>10145</v>
      </c>
      <c r="D12" s="20" t="s">
        <v>65</v>
      </c>
      <c r="E12" s="20" t="s">
        <v>27</v>
      </c>
      <c r="F12" s="8" t="s">
        <v>10146</v>
      </c>
      <c r="G12" s="2" t="s">
        <v>10147</v>
      </c>
      <c r="H12" s="8"/>
      <c r="I12" s="8"/>
      <c r="J12" s="8" t="s">
        <v>10148</v>
      </c>
      <c r="K12" s="8"/>
      <c r="L12" s="67"/>
      <c r="M12" s="67"/>
      <c r="N12" s="67"/>
    </row>
    <row r="13" spans="2:14">
      <c r="B13" s="8"/>
      <c r="C13" s="2" t="s">
        <v>10149</v>
      </c>
      <c r="D13" s="2"/>
      <c r="E13" s="20" t="s">
        <v>36</v>
      </c>
      <c r="F13" s="8" t="s">
        <v>10150</v>
      </c>
      <c r="G13" s="2" t="s">
        <v>10151</v>
      </c>
      <c r="H13" s="8"/>
      <c r="I13" s="8"/>
      <c r="J13" s="8" t="s">
        <v>10152</v>
      </c>
      <c r="K13" s="8"/>
      <c r="L13" s="67"/>
      <c r="M13" s="67"/>
      <c r="N13" s="67"/>
    </row>
    <row r="14" spans="2:14">
      <c r="B14" s="8"/>
      <c r="C14" s="2" t="s">
        <v>10153</v>
      </c>
      <c r="D14" s="2"/>
      <c r="E14" s="20" t="s">
        <v>50</v>
      </c>
      <c r="F14" s="8" t="s">
        <v>10154</v>
      </c>
      <c r="G14" s="2" t="s">
        <v>10155</v>
      </c>
      <c r="H14" s="8"/>
      <c r="I14" s="8"/>
      <c r="J14" s="8" t="s">
        <v>10156</v>
      </c>
      <c r="K14" s="8"/>
      <c r="L14" s="67"/>
      <c r="M14" s="67"/>
      <c r="N14" s="67"/>
    </row>
    <row r="15" spans="2:14">
      <c r="B15" s="8"/>
      <c r="C15" s="2" t="s">
        <v>10157</v>
      </c>
      <c r="D15" s="2"/>
      <c r="E15" s="20" t="s">
        <v>62</v>
      </c>
      <c r="F15" s="8" t="s">
        <v>10158</v>
      </c>
      <c r="G15" s="2" t="s">
        <v>10159</v>
      </c>
      <c r="H15" s="8"/>
      <c r="I15" s="8"/>
      <c r="J15" s="8"/>
      <c r="K15" s="8"/>
      <c r="L15" s="67"/>
      <c r="M15" s="67"/>
      <c r="N15" s="67"/>
    </row>
    <row r="16" spans="2:14">
      <c r="B16" s="8"/>
      <c r="C16" s="2" t="s">
        <v>10160</v>
      </c>
      <c r="D16" s="2"/>
      <c r="E16" s="20" t="s">
        <v>41</v>
      </c>
      <c r="F16" s="8" t="s">
        <v>10161</v>
      </c>
      <c r="G16" s="2" t="s">
        <v>10162</v>
      </c>
      <c r="H16" s="8"/>
      <c r="I16" s="8"/>
      <c r="J16" s="8"/>
      <c r="K16" s="8"/>
      <c r="L16" s="8"/>
      <c r="M16" s="8"/>
      <c r="N16" s="8"/>
    </row>
    <row r="17" spans="3:7">
      <c r="C17" s="2" t="s">
        <v>10163</v>
      </c>
      <c r="D17" s="2"/>
      <c r="E17" s="20" t="s">
        <v>46</v>
      </c>
      <c r="F17" s="8" t="s">
        <v>10164</v>
      </c>
      <c r="G17" s="2" t="s">
        <v>10165</v>
      </c>
    </row>
    <row r="18" spans="3:7">
      <c r="C18" s="2" t="s">
        <v>10166</v>
      </c>
      <c r="D18" s="2"/>
      <c r="E18" s="20" t="s">
        <v>28</v>
      </c>
      <c r="F18" s="8" t="s">
        <v>10167</v>
      </c>
      <c r="G18" s="2" t="s">
        <v>10168</v>
      </c>
    </row>
    <row r="19" spans="3:7">
      <c r="C19" s="2" t="s">
        <v>10169</v>
      </c>
      <c r="D19" s="2"/>
      <c r="E19" s="20" t="s">
        <v>10</v>
      </c>
      <c r="F19" s="8" t="s">
        <v>10170</v>
      </c>
      <c r="G19" s="2" t="s">
        <v>10171</v>
      </c>
    </row>
    <row r="20" spans="3:7">
      <c r="C20" s="2" t="s">
        <v>10172</v>
      </c>
      <c r="D20" s="2"/>
      <c r="E20" s="20" t="s">
        <v>6</v>
      </c>
      <c r="F20" s="8" t="s">
        <v>10173</v>
      </c>
      <c r="G20" s="2" t="s">
        <v>10174</v>
      </c>
    </row>
    <row r="21" spans="3:7">
      <c r="C21" s="2" t="s">
        <v>10175</v>
      </c>
      <c r="D21" s="2"/>
      <c r="E21" s="20" t="s">
        <v>42</v>
      </c>
      <c r="F21" s="8" t="s">
        <v>10176</v>
      </c>
      <c r="G21" s="2" t="s">
        <v>10177</v>
      </c>
    </row>
    <row r="22" spans="3:7">
      <c r="C22" s="2" t="s">
        <v>10178</v>
      </c>
      <c r="D22" s="2"/>
      <c r="E22" s="20" t="s">
        <v>43</v>
      </c>
      <c r="F22" s="8" t="s">
        <v>10179</v>
      </c>
      <c r="G22" s="2" t="s">
        <v>10180</v>
      </c>
    </row>
    <row r="23" spans="3:7">
      <c r="C23" s="2" t="s">
        <v>10181</v>
      </c>
      <c r="D23" s="2"/>
      <c r="E23" s="20" t="s">
        <v>16</v>
      </c>
      <c r="F23" s="8" t="s">
        <v>10182</v>
      </c>
      <c r="G23" s="2" t="s">
        <v>10183</v>
      </c>
    </row>
    <row r="24" spans="3:7">
      <c r="C24" s="2" t="s">
        <v>10184</v>
      </c>
      <c r="D24" s="2"/>
      <c r="E24" s="20" t="s">
        <v>51</v>
      </c>
      <c r="F24" s="8" t="s">
        <v>10185</v>
      </c>
      <c r="G24" s="2" t="s">
        <v>10186</v>
      </c>
    </row>
    <row r="25" spans="3:7">
      <c r="C25" s="2" t="s">
        <v>10187</v>
      </c>
      <c r="D25" s="2"/>
      <c r="E25" s="20" t="s">
        <v>22</v>
      </c>
      <c r="F25" s="8" t="s">
        <v>10188</v>
      </c>
      <c r="G25" s="2" t="s">
        <v>10189</v>
      </c>
    </row>
    <row r="26" spans="3:7">
      <c r="C26" s="2" t="s">
        <v>10190</v>
      </c>
      <c r="D26" s="2"/>
      <c r="E26" s="20" t="s">
        <v>23</v>
      </c>
      <c r="F26" s="8" t="s">
        <v>10191</v>
      </c>
      <c r="G26" s="2" t="s">
        <v>10192</v>
      </c>
    </row>
    <row r="27" spans="3:7">
      <c r="C27" s="2" t="s">
        <v>10193</v>
      </c>
      <c r="D27" s="2"/>
      <c r="E27" s="20" t="s">
        <v>10194</v>
      </c>
      <c r="F27" s="8" t="s">
        <v>10195</v>
      </c>
      <c r="G27" s="2" t="s">
        <v>10196</v>
      </c>
    </row>
    <row r="28" spans="3:7">
      <c r="C28" s="2" t="s">
        <v>10197</v>
      </c>
      <c r="D28" s="2"/>
      <c r="E28" s="20" t="s">
        <v>29</v>
      </c>
      <c r="F28" s="8" t="s">
        <v>10198</v>
      </c>
      <c r="G28" s="2" t="s">
        <v>10199</v>
      </c>
    </row>
    <row r="29" spans="3:7">
      <c r="C29" s="2" t="s">
        <v>10200</v>
      </c>
      <c r="D29" s="2"/>
      <c r="E29" s="20" t="s">
        <v>30</v>
      </c>
      <c r="F29" s="8" t="s">
        <v>10201</v>
      </c>
      <c r="G29" s="2" t="s">
        <v>10202</v>
      </c>
    </row>
    <row r="30" spans="3:7">
      <c r="C30" s="2" t="s">
        <v>10203</v>
      </c>
      <c r="D30" s="2"/>
      <c r="E30" s="20" t="s">
        <v>66</v>
      </c>
      <c r="F30" s="8" t="s">
        <v>10204</v>
      </c>
      <c r="G30" s="2" t="s">
        <v>10205</v>
      </c>
    </row>
    <row r="31" spans="3:7">
      <c r="C31" s="2" t="s">
        <v>10206</v>
      </c>
      <c r="D31" s="2"/>
      <c r="E31" s="20" t="s">
        <v>53</v>
      </c>
      <c r="F31" s="8" t="s">
        <v>10207</v>
      </c>
      <c r="G31" s="2" t="s">
        <v>10208</v>
      </c>
    </row>
    <row r="32" spans="3:7">
      <c r="C32" s="2" t="s">
        <v>10209</v>
      </c>
      <c r="D32" s="2"/>
      <c r="E32" s="20" t="s">
        <v>54</v>
      </c>
      <c r="F32" s="8" t="s">
        <v>10210</v>
      </c>
      <c r="G32" s="2" t="s">
        <v>10211</v>
      </c>
    </row>
    <row r="33" spans="3:7">
      <c r="C33" s="2" t="s">
        <v>10212</v>
      </c>
      <c r="D33" s="2"/>
      <c r="E33" s="20" t="s">
        <v>10213</v>
      </c>
      <c r="F33" s="8" t="s">
        <v>10214</v>
      </c>
      <c r="G33" s="2" t="s">
        <v>10215</v>
      </c>
    </row>
    <row r="34" spans="3:7">
      <c r="C34" s="2" t="s">
        <v>10216</v>
      </c>
      <c r="D34" s="2"/>
      <c r="E34" s="20" t="s">
        <v>52</v>
      </c>
      <c r="F34" s="8" t="s">
        <v>10217</v>
      </c>
      <c r="G34" s="2" t="s">
        <v>10218</v>
      </c>
    </row>
    <row r="35" spans="3:7">
      <c r="C35" s="2" t="s">
        <v>10219</v>
      </c>
      <c r="D35" s="2"/>
      <c r="E35" s="20" t="s">
        <v>55</v>
      </c>
      <c r="F35" s="8"/>
      <c r="G35" s="2" t="s">
        <v>10220</v>
      </c>
    </row>
    <row r="36" spans="3:7">
      <c r="C36" s="2" t="s">
        <v>10221</v>
      </c>
      <c r="D36" s="2"/>
      <c r="E36" s="20" t="s">
        <v>31</v>
      </c>
      <c r="F36" s="8"/>
      <c r="G36" s="8" t="s">
        <v>10222</v>
      </c>
    </row>
    <row r="37" spans="3:7">
      <c r="C37" s="2" t="s">
        <v>10223</v>
      </c>
      <c r="D37" s="2"/>
      <c r="E37" s="20" t="s">
        <v>67</v>
      </c>
      <c r="F37" s="8"/>
      <c r="G37" s="8" t="s">
        <v>10224</v>
      </c>
    </row>
    <row r="38" spans="3:7">
      <c r="C38" s="8" t="s">
        <v>10225</v>
      </c>
      <c r="E38" s="20" t="s">
        <v>68</v>
      </c>
      <c r="F38" s="8"/>
      <c r="G38" s="8" t="s">
        <v>10226</v>
      </c>
    </row>
    <row r="39" spans="3:7">
      <c r="C39" s="8" t="s">
        <v>10227</v>
      </c>
      <c r="E39" s="20" t="s">
        <v>69</v>
      </c>
      <c r="F39" s="8"/>
      <c r="G39" s="8" t="s">
        <v>10228</v>
      </c>
    </row>
    <row r="40" spans="3:7">
      <c r="C40" s="8" t="s">
        <v>10229</v>
      </c>
      <c r="E40" s="20" t="s">
        <v>32</v>
      </c>
      <c r="F40" s="8"/>
      <c r="G40" s="8" t="s">
        <v>10230</v>
      </c>
    </row>
    <row r="41" spans="3:7">
      <c r="C41" s="8" t="s">
        <v>10231</v>
      </c>
      <c r="E41" s="20" t="s">
        <v>70</v>
      </c>
      <c r="F41" s="8"/>
      <c r="G41" s="8" t="s">
        <v>10232</v>
      </c>
    </row>
    <row r="42" spans="3:7">
      <c r="C42" s="8"/>
      <c r="E42" s="20" t="s">
        <v>10233</v>
      </c>
      <c r="F42" s="2"/>
      <c r="G42" s="8" t="s">
        <v>10234</v>
      </c>
    </row>
    <row r="43" spans="3:7">
      <c r="C43" s="8"/>
      <c r="E43" s="20" t="s">
        <v>11</v>
      </c>
      <c r="F43" s="8"/>
      <c r="G43" s="8" t="s">
        <v>10235</v>
      </c>
    </row>
    <row r="44" spans="3:7">
      <c r="C44" s="8"/>
      <c r="E44" s="20" t="s">
        <v>12</v>
      </c>
      <c r="F44" s="8"/>
      <c r="G44" s="8" t="s">
        <v>10236</v>
      </c>
    </row>
    <row r="45" spans="3:7">
      <c r="C45" s="8"/>
      <c r="E45" s="20" t="s">
        <v>56</v>
      </c>
      <c r="F45" s="8"/>
      <c r="G45" s="8" t="s">
        <v>10237</v>
      </c>
    </row>
    <row r="46" spans="3:7">
      <c r="C46" s="8"/>
      <c r="E46" s="20" t="s">
        <v>17</v>
      </c>
      <c r="F46" s="8"/>
      <c r="G46" s="8" t="s">
        <v>10238</v>
      </c>
    </row>
    <row r="47" spans="3:7">
      <c r="C47" s="8"/>
      <c r="E47" s="20" t="s">
        <v>71</v>
      </c>
      <c r="F47" s="8"/>
      <c r="G47" s="8" t="s">
        <v>10239</v>
      </c>
    </row>
    <row r="48" spans="3:7">
      <c r="C48" s="8"/>
      <c r="E48" s="20" t="s">
        <v>63</v>
      </c>
      <c r="F48" s="8"/>
      <c r="G48" s="8" t="s">
        <v>10240</v>
      </c>
    </row>
    <row r="49" spans="5:7">
      <c r="E49" s="20" t="s">
        <v>57</v>
      </c>
      <c r="F49" s="8"/>
      <c r="G49" s="8" t="s">
        <v>10241</v>
      </c>
    </row>
    <row r="50" spans="5:7">
      <c r="E50" s="20" t="s">
        <v>7</v>
      </c>
      <c r="F50" s="8"/>
      <c r="G50" s="8" t="s">
        <v>10242</v>
      </c>
    </row>
    <row r="51" spans="5:7">
      <c r="E51" s="20" t="s">
        <v>47</v>
      </c>
      <c r="F51" s="8"/>
      <c r="G51" s="8" t="s">
        <v>10243</v>
      </c>
    </row>
    <row r="52" spans="5:7">
      <c r="E52" s="20" t="s">
        <v>10244</v>
      </c>
      <c r="F52" s="8"/>
      <c r="G52" s="8" t="s">
        <v>10245</v>
      </c>
    </row>
    <row r="53" spans="5:7">
      <c r="E53" s="20" t="s">
        <v>58</v>
      </c>
      <c r="F53" s="8"/>
      <c r="G53" s="8" t="s">
        <v>10152</v>
      </c>
    </row>
    <row r="54" spans="5:7">
      <c r="E54" s="20" t="s">
        <v>18</v>
      </c>
      <c r="F54" s="8"/>
      <c r="G54" s="12" t="s">
        <v>10246</v>
      </c>
    </row>
    <row r="55" spans="5:7">
      <c r="E55" s="20" t="s">
        <v>8</v>
      </c>
      <c r="F55" s="8"/>
      <c r="G55" s="12" t="s">
        <v>10247</v>
      </c>
    </row>
    <row r="56" spans="5:7">
      <c r="E56" s="20" t="s">
        <v>59</v>
      </c>
      <c r="F56" s="8"/>
      <c r="G56" s="12" t="s">
        <v>10248</v>
      </c>
    </row>
    <row r="57" spans="5:7">
      <c r="E57" s="20" t="s">
        <v>24</v>
      </c>
      <c r="F57" s="8"/>
      <c r="G57" s="12" t="s">
        <v>10249</v>
      </c>
    </row>
    <row r="58" spans="5:7">
      <c r="E58" s="20" t="s">
        <v>64</v>
      </c>
      <c r="F58" s="8"/>
      <c r="G58" s="12" t="s">
        <v>10250</v>
      </c>
    </row>
    <row r="59" spans="5:7">
      <c r="E59" s="20" t="s">
        <v>33</v>
      </c>
      <c r="F59" s="8"/>
      <c r="G59" s="12" t="s">
        <v>10251</v>
      </c>
    </row>
    <row r="60" spans="5:7">
      <c r="E60" s="20" t="s">
        <v>37</v>
      </c>
      <c r="F60" s="8"/>
      <c r="G60" s="12" t="s">
        <v>10252</v>
      </c>
    </row>
    <row r="61" spans="5:7">
      <c r="E61" s="20" t="s">
        <v>44</v>
      </c>
      <c r="F61" s="8"/>
      <c r="G61" s="12" t="s">
        <v>10253</v>
      </c>
    </row>
    <row r="62" spans="5:7">
      <c r="E62" s="20" t="s">
        <v>48</v>
      </c>
      <c r="F62" s="8"/>
      <c r="G62" s="12" t="s">
        <v>10254</v>
      </c>
    </row>
    <row r="63" spans="5:7">
      <c r="E63" s="20" t="s">
        <v>38</v>
      </c>
      <c r="F63" s="8"/>
      <c r="G63" s="12" t="s">
        <v>10255</v>
      </c>
    </row>
    <row r="64" spans="5:7">
      <c r="E64" s="2"/>
      <c r="F64" s="8"/>
      <c r="G64" s="12" t="s">
        <v>10256</v>
      </c>
    </row>
    <row r="65" spans="5:7">
      <c r="E65" s="2"/>
      <c r="F65" s="8"/>
      <c r="G65" s="12" t="s">
        <v>10257</v>
      </c>
    </row>
    <row r="66" spans="5:7">
      <c r="F66" s="8"/>
      <c r="G66" s="8" t="s">
        <v>10258</v>
      </c>
    </row>
    <row r="67" spans="5:7">
      <c r="F67" s="8"/>
      <c r="G67" s="8" t="s">
        <v>10259</v>
      </c>
    </row>
    <row r="68" spans="5:7">
      <c r="F68" s="8"/>
      <c r="G68" s="8" t="s">
        <v>10260</v>
      </c>
    </row>
    <row r="69" spans="5:7">
      <c r="F69" s="8"/>
      <c r="G69" s="8" t="s">
        <v>10261</v>
      </c>
    </row>
    <row r="70" spans="5:7">
      <c r="F70" s="8"/>
      <c r="G70" s="8" t="s">
        <v>10262</v>
      </c>
    </row>
    <row r="71" spans="5:7">
      <c r="F71" s="8"/>
      <c r="G71" s="8" t="s">
        <v>10263</v>
      </c>
    </row>
    <row r="72" spans="5:7">
      <c r="F72" s="8"/>
      <c r="G72" s="8" t="s">
        <v>10264</v>
      </c>
    </row>
    <row r="73" spans="5:7">
      <c r="F73" s="8"/>
      <c r="G73" s="8" t="s">
        <v>10265</v>
      </c>
    </row>
  </sheetData>
  <sheetProtection algorithmName="SHA-512" hashValue="mqiC132Y6qHBpqDsgM63/aqr+c6iuKqOtqtWy3hdL3WTUrFeTxoEjHW+gae0Aj7RASAaIq3uOJj0LiSKMB9fcA==" saltValue="4f42P85/MRrqqTv5+Hh0rA==" spinCount="100000" sheet="1" objects="1" scenarios="1"/>
  <sortState xmlns:xlrd2="http://schemas.microsoft.com/office/spreadsheetml/2017/richdata2" ref="G2:G33">
    <sortCondition ref="G2:G33"/>
  </sortState>
  <mergeCells count="1">
    <mergeCell ref="L8:N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87CF3CFF6BF843A6706281C2509B0A" ma:contentTypeVersion="12" ma:contentTypeDescription="Create a new document." ma:contentTypeScope="" ma:versionID="fdf201aa5e5d1bd835b7cf2334c2278c">
  <xsd:schema xmlns:xsd="http://www.w3.org/2001/XMLSchema" xmlns:xs="http://www.w3.org/2001/XMLSchema" xmlns:p="http://schemas.microsoft.com/office/2006/metadata/properties" xmlns:ns2="dfada8f3-280e-4fb3-bc62-48fc2c9bc704" xmlns:ns3="1b4d6531-7dae-44af-beab-eaac33e7de48" targetNamespace="http://schemas.microsoft.com/office/2006/metadata/properties" ma:root="true" ma:fieldsID="cf97e8ab003c2dc6eca1d846180ef5c1" ns2:_="" ns3:_="">
    <xsd:import namespace="dfada8f3-280e-4fb3-bc62-48fc2c9bc704"/>
    <xsd:import namespace="1b4d6531-7dae-44af-beab-eaac33e7de4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AutoTag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da8f3-280e-4fb3-bc62-48fc2c9bc70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4d6531-7dae-44af-beab-eaac33e7de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SharedWithUsers xmlns="1b4d6531-7dae-44af-beab-eaac33e7de48">
      <UserInfo>
        <DisplayName>Barlow, Hannah</DisplayName>
        <AccountId>578</AccountId>
        <AccountType/>
      </UserInfo>
    </SharedWithUsers>
  </documentManagement>
</p:properties>
</file>

<file path=customXml/itemProps1.xml><?xml version="1.0" encoding="utf-8"?>
<ds:datastoreItem xmlns:ds="http://schemas.openxmlformats.org/officeDocument/2006/customXml" ds:itemID="{B82964A9-4D3C-42F3-B8DD-0E29E7133198}"/>
</file>

<file path=customXml/itemProps2.xml><?xml version="1.0" encoding="utf-8"?>
<ds:datastoreItem xmlns:ds="http://schemas.openxmlformats.org/officeDocument/2006/customXml" ds:itemID="{9F8B4BFB-B472-4464-997A-62F000EB1169}"/>
</file>

<file path=customXml/itemProps3.xml><?xml version="1.0" encoding="utf-8"?>
<ds:datastoreItem xmlns:ds="http://schemas.openxmlformats.org/officeDocument/2006/customXml" ds:itemID="{412A430C-D460-4B0D-82E2-8FE726A203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Drew Evers</dc:creator>
  <cp:keywords/>
  <dc:description/>
  <cp:lastModifiedBy>Hodges, Carla</cp:lastModifiedBy>
  <cp:revision/>
  <dcterms:created xsi:type="dcterms:W3CDTF">2019-04-26T12:16:29Z</dcterms:created>
  <dcterms:modified xsi:type="dcterms:W3CDTF">2020-03-20T19:35:23Z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0x010100CB87CF3CFF6BF843A6706281C2509B0A</vt:lpwstr>
  </property>
</Properties>
</file>