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1"/>
  <workbookPr defaultThemeVersion="166925"/>
  <mc:AlternateContent xmlns:mc="http://schemas.openxmlformats.org/markup-compatibility/2006">
    <mc:Choice Requires="x15">
      <x15ac:absPath xmlns:x15ac="http://schemas.microsoft.com/office/spreadsheetml/2010/11/ac" url="C:\Users\Kncagds\Desktop\"/>
    </mc:Choice>
  </mc:AlternateContent>
  <xr:revisionPtr revIDLastSave="43" documentId="11_0B2E03982C31E2F8B7DDD610C05BB86E8991B7B0" xr6:coauthVersionLast="46" xr6:coauthVersionMax="46" xr10:uidLastSave="{A30CC9C1-15AF-4830-8CFE-EC3900CF199B}"/>
  <bookViews>
    <workbookView xWindow="0" yWindow="0" windowWidth="28800" windowHeight="12210" xr2:uid="{00000000-000D-0000-FFFF-FFFF00000000}"/>
  </bookViews>
  <sheets>
    <sheet name="Project Specific Monitoring" sheetId="6" r:id="rId1"/>
    <sheet name="Minimum Project Monitoring" sheetId="8" r:id="rId2"/>
    <sheet name="LAP RA Programmatic Calculator" sheetId="7" r:id="rId3"/>
    <sheet name="LAP RA Programmatic" sheetId="5" r:id="rId4"/>
    <sheet name="Audit Risk Comptroller" sheetId="1" r:id="rId5"/>
    <sheet name="Major Program Testing By Year" sheetId="4" r:id="rId6"/>
    <sheet name="Alerts" sheetId="2" r:id="rId7"/>
    <sheet name="Guiding Statutes" sheetId="3" r:id="rId8"/>
  </sheets>
  <definedNames>
    <definedName name="_xlnm.Print_Area" localSheetId="4">'Audit Risk Comptroller'!$A$1:$C$13</definedName>
    <definedName name="_xlnm.Print_Area" localSheetId="3">'LAP RA Programmatic'!$A$1:$D$13</definedName>
    <definedName name="_xlnm.Print_Area" localSheetId="2">'LAP RA Programmatic Calculator'!$A$1:$D$40</definedName>
  </definedNames>
  <calcPr calcId="191028" calcCompleted="0" concurrentCalc="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7" l="1"/>
</calcChain>
</file>

<file path=xl/sharedStrings.xml><?xml version="1.0" encoding="utf-8"?>
<sst xmlns="http://schemas.openxmlformats.org/spreadsheetml/2006/main" count="356" uniqueCount="206">
  <si>
    <t>Local Agency Program (LAP) Risk Assessment</t>
  </si>
  <si>
    <t>Subrecipient Monitoring Details</t>
  </si>
  <si>
    <t>Entity Name:</t>
  </si>
  <si>
    <t>Project Description:</t>
  </si>
  <si>
    <t>N/A</t>
  </si>
  <si>
    <t>Current or Estimated Project Funding:</t>
  </si>
  <si>
    <t>FPID / Contract No.</t>
  </si>
  <si>
    <t>Current or Estimated Department Funds Received (all grant programs):</t>
  </si>
  <si>
    <t>FAP No.</t>
  </si>
  <si>
    <t>Fiscal Year(s) of Project Delivery:</t>
  </si>
  <si>
    <t>Current Subrecipient Risk Level:</t>
  </si>
  <si>
    <t>Date of Review:</t>
  </si>
  <si>
    <t> </t>
  </si>
  <si>
    <t>RISK LEVEL</t>
  </si>
  <si>
    <t>(Project Assigned Frequency)</t>
  </si>
  <si>
    <t>(Minimum Frequency)</t>
  </si>
  <si>
    <t>#</t>
  </si>
  <si>
    <t>Monitoring Activities</t>
  </si>
  <si>
    <t>Description of Activity</t>
  </si>
  <si>
    <t>(INSERT CURRENT RISK LEVEL)</t>
  </si>
  <si>
    <t>Invoice Review</t>
  </si>
  <si>
    <r>
      <t>Verify that all requested costs identified on the</t>
    </r>
    <r>
      <rPr>
        <i/>
        <sz val="9"/>
        <color rgb="FF000000"/>
        <rFont val="Arial"/>
        <family val="2"/>
      </rPr>
      <t xml:space="preserve"> "Local Programs Invoicing Template"</t>
    </r>
    <r>
      <rPr>
        <sz val="9"/>
        <color rgb="FF000000"/>
        <rFont val="Arial"/>
        <family val="2"/>
      </rPr>
      <t xml:space="preserve"> have supporting documentation and have been paid for by the Subrecipient.  If issues are detected in the randomly selected invoice that are significant, then a site visit may be scheduled to resolve the matter in person.  If issues are not adequately resolved, expand invoice review sample to next risk level frequency.  Invoicing reviews occurring more often than quarterly will need to be defined in Exhibit A of the LAP Agreement.</t>
    </r>
  </si>
  <si>
    <t>Audit Review</t>
  </si>
  <si>
    <r>
      <t>Single Audit:</t>
    </r>
    <r>
      <rPr>
        <sz val="9"/>
        <color rgb="FF000000"/>
        <rFont val="Arial"/>
        <family val="2"/>
      </rPr>
      <t xml:space="preserve">  Review Subrecipient's single audits (as applicable) in areas such as compliance, financial stability, disclosures of related party transactions, etc. for each year the project remains active.</t>
    </r>
  </si>
  <si>
    <r>
      <t>Period of Performance Date Monitoring:</t>
    </r>
    <r>
      <rPr>
        <sz val="9"/>
        <color rgb="FF000000"/>
        <rFont val="Arial"/>
        <family val="2"/>
      </rPr>
      <t xml:space="preserve">  In addition, FDOT may focus on the area of “End Date Monitoring” to help improve project spending by target FHWA end dates.</t>
    </r>
  </si>
  <si>
    <t>Review of Programmatic, Performance and Quality Assurance Reports</t>
  </si>
  <si>
    <r>
      <t>Review reports submitted by the Subrecipient for programmatic, performance and financial progress and compliance.  This will be accounted for in the Subrecipient’s “</t>
    </r>
    <r>
      <rPr>
        <i/>
        <sz val="9"/>
        <color rgb="FF000000"/>
        <rFont val="Arial"/>
        <family val="2"/>
      </rPr>
      <t>Project Monitoring Status Report</t>
    </r>
    <r>
      <rPr>
        <sz val="9"/>
        <color rgb="FF000000"/>
        <rFont val="Arial"/>
        <family val="2"/>
      </rPr>
      <t>”. Report template will be provided by FDOT.</t>
    </r>
  </si>
  <si>
    <t xml:space="preserve">
Review quality assurance reviews, compliance assessments, and other reports performed by external entities for programmatic compliance .</t>
  </si>
  <si>
    <t>Technical / Training Assistance Requirement</t>
  </si>
  <si>
    <t xml:space="preserve">On question #4 of the “LAP Certification Tool”, the Subrecipient agrees to mandatory training requirements for staff performing LAP project delivery. </t>
  </si>
  <si>
    <t xml:space="preserve">
The Subrecipient may request additional training from FDOT as needed, or when new staff are hired.</t>
  </si>
  <si>
    <t xml:space="preserve">
At the discretion of the District LAP Administrator and based on prior results, training may also be needed for activities like: how to properly submit an invoice, providing required documentation, delivering proof of payment or understanding eligibility instructions.  For SCAT deficiencies, the Subrecipient or the District may request onsite technical assistance by the SCAT Team.</t>
  </si>
  <si>
    <t>Other Remedies</t>
  </si>
  <si>
    <t>Identify additional monitoring activities may be performed to ensure compliance. (e.g., in-person interviews, site visits, coordination meetings)  Incorporate activities into project agreement as needed.</t>
  </si>
  <si>
    <t>Subrecipient Monitoring Minimums</t>
  </si>
  <si>
    <t>*Note: Each activity described below represents a minimum frequency based on risk level and may be required at more frequent intervals at the District LAP Administrator's discretion.</t>
  </si>
  <si>
    <t>Low</t>
  </si>
  <si>
    <t>Moderate</t>
  </si>
  <si>
    <t>Elevated</t>
  </si>
  <si>
    <t>High</t>
  </si>
  <si>
    <t>(Annually)</t>
  </si>
  <si>
    <t>(Quarterly)</t>
  </si>
  <si>
    <t>(Quartely)</t>
  </si>
  <si>
    <t>(Monthly)</t>
  </si>
  <si>
    <t>(Bi-annually)</t>
  </si>
  <si>
    <t>As Needed</t>
  </si>
  <si>
    <t>Annually</t>
  </si>
  <si>
    <t xml:space="preserve">
At the discretion of the District LAP Administrator and based on prior results, training may also be needed for activities like: how to properly submit an invoice, providing required documentation, delivering proof of payment or understanding eligibility instructions.</t>
  </si>
  <si>
    <t>Additional monitoring activities may be performed to ensure compliance. (e.g., in-person interviews, site visits, coordination meetings)</t>
  </si>
  <si>
    <t>Fiscal Year Auditee Summary by Risk Level</t>
  </si>
  <si>
    <t>Single Audit</t>
  </si>
  <si>
    <t>High (15-20 points)</t>
  </si>
  <si>
    <t>Each high risk criterion is equivalent to 4 points.</t>
  </si>
  <si>
    <t>Program</t>
  </si>
  <si>
    <t>Elevated (10-15 points)</t>
  </si>
  <si>
    <t>Each elevated risk criterion is equivalent to 3 points.</t>
  </si>
  <si>
    <t>Staffing</t>
  </si>
  <si>
    <t>Moderate (5-10 points)</t>
  </si>
  <si>
    <t>Each moderate risk criterion is equivalent to 2 points.</t>
  </si>
  <si>
    <t>Training</t>
  </si>
  <si>
    <t>Low (0-5 points)</t>
  </si>
  <si>
    <t>Each low risk criterion is equivalent to 1 point.</t>
  </si>
  <si>
    <t>SCAT</t>
  </si>
  <si>
    <t>TOTAL</t>
  </si>
  <si>
    <t>Instructions:  Enter the numerical value (1, 2, 3, or 4) for each category of risk.  Points can only be entered for one criterion under each category of risk.  Leave those criteria that are not applicable under each category blank</t>
  </si>
  <si>
    <t>Category</t>
  </si>
  <si>
    <t>Criteria</t>
  </si>
  <si>
    <t>Points</t>
  </si>
  <si>
    <t>Related Tools</t>
  </si>
  <si>
    <r>
      <rPr>
        <b/>
        <u/>
        <sz val="11"/>
        <color rgb="FF0070C0"/>
        <rFont val="Calibri"/>
        <family val="2"/>
        <scheme val="minor"/>
      </rPr>
      <t>1 point</t>
    </r>
    <r>
      <rPr>
        <sz val="11"/>
        <color theme="1"/>
        <rFont val="Calibri"/>
        <family val="2"/>
        <scheme val="minor"/>
      </rPr>
      <t xml:space="preserve"> - Clean audit with no findings. FDOT funding was audited as a major program. No prior year items that result in carryforward risk points.</t>
    </r>
  </si>
  <si>
    <t>FDOT Single Audit Reporting Application (SARA)
LAP Certification Tool
LAP Invoices</t>
  </si>
  <si>
    <r>
      <rPr>
        <b/>
        <u/>
        <sz val="11"/>
        <color rgb="FF0070C0"/>
        <rFont val="Calibri"/>
        <family val="2"/>
        <scheme val="minor"/>
      </rPr>
      <t>2 points</t>
    </r>
    <r>
      <rPr>
        <sz val="11"/>
        <rFont val="Calibri"/>
        <family val="2"/>
        <scheme val="minor"/>
      </rPr>
      <t xml:space="preserve"> - </t>
    </r>
    <r>
      <rPr>
        <sz val="11"/>
        <color theme="1"/>
        <rFont val="Calibri"/>
        <family val="2"/>
        <scheme val="minor"/>
      </rPr>
      <t>Prior year management decision. Audit Submitted Late. Biennial auditee. FDOT funding was not audited as a major program. Listed as 'High Risk' by auditor.  Findings unrelated to FDOT funding.  Unresolved or repeat finding(s) unrelated to FDOT funding.  Finding(s) provided in Management Letter related to FDOT funding.</t>
    </r>
  </si>
  <si>
    <r>
      <rPr>
        <b/>
        <u/>
        <sz val="11"/>
        <color rgb="FF0070C0"/>
        <rFont val="Calibri"/>
        <family val="2"/>
        <scheme val="minor"/>
      </rPr>
      <t>3 points</t>
    </r>
    <r>
      <rPr>
        <sz val="11"/>
        <color rgb="FF0070C0"/>
        <rFont val="Calibri"/>
        <family val="2"/>
        <scheme val="minor"/>
      </rPr>
      <t xml:space="preserve"> </t>
    </r>
    <r>
      <rPr>
        <sz val="11"/>
        <rFont val="Calibri"/>
        <family val="2"/>
        <scheme val="minor"/>
      </rPr>
      <t>- Ex</t>
    </r>
    <r>
      <rPr>
        <sz val="11"/>
        <color theme="1"/>
        <rFont val="Calibri"/>
        <family val="2"/>
        <scheme val="minor"/>
      </rPr>
      <t>empt from Single Audit Reporting requirements. Federal and/or State financial assistance less than $750,000.</t>
    </r>
  </si>
  <si>
    <r>
      <rPr>
        <b/>
        <u/>
        <sz val="11"/>
        <color rgb="FF0070C0"/>
        <rFont val="Calibri"/>
        <family val="2"/>
        <scheme val="minor"/>
      </rPr>
      <t>4 points</t>
    </r>
    <r>
      <rPr>
        <sz val="11"/>
        <rFont val="Calibri"/>
        <family val="2"/>
        <scheme val="minor"/>
      </rPr>
      <t xml:space="preserve"> - </t>
    </r>
    <r>
      <rPr>
        <sz val="11"/>
        <color theme="1"/>
        <rFont val="Calibri"/>
        <family val="2"/>
        <scheme val="minor"/>
      </rPr>
      <t>Non-Compliant auditee in current or prior year. Prior year enforcement action. Going concern identified by the auditor. Finding(s) identified that relate to FDOT funding. A management decision required for these findings. Unresolved or repeat finding(s) related to FDOT funding. *May Include Combinations of Moderate Criteria*</t>
    </r>
  </si>
  <si>
    <r>
      <rPr>
        <b/>
        <u/>
        <sz val="11"/>
        <color rgb="FF0070C0"/>
        <rFont val="Calibri"/>
        <family val="2"/>
        <scheme val="minor"/>
      </rPr>
      <t>1 point</t>
    </r>
    <r>
      <rPr>
        <sz val="11"/>
        <color theme="1"/>
        <rFont val="Calibri"/>
        <family val="2"/>
        <scheme val="minor"/>
      </rPr>
      <t xml:space="preserve"> - Agency delivered a LAP project in the previous three years.  Project performance evaluations are above satisfactory (includes invoicing accuracy and frequency).  Agency has been subject to a quality assurance review(s) by an external entity in the past three years and was found in compliance with program requirements.</t>
    </r>
  </si>
  <si>
    <t>LAP Certification Tool
LAP Performance Evaluations
Quality Assurance Reviews and Reports (FDOT, FHWA, DOJ, etc.)</t>
  </si>
  <si>
    <r>
      <rPr>
        <b/>
        <u/>
        <sz val="11"/>
        <color rgb="FF0070C0"/>
        <rFont val="Calibri"/>
        <family val="2"/>
        <scheme val="minor"/>
      </rPr>
      <t>2 points</t>
    </r>
    <r>
      <rPr>
        <sz val="11"/>
        <color theme="1"/>
        <rFont val="Calibri"/>
        <family val="2"/>
        <scheme val="minor"/>
      </rPr>
      <t xml:space="preserve"> - Agency delivered a LAP project in the previous three years.  Project performance evaluations are satisfactory (includes invoicing accuracy and frequency).  Agency has been subject to a quality assurance review(s) by an external entity in the past three years and was found in substantial compliance with program requirements.</t>
    </r>
  </si>
  <si>
    <r>
      <rPr>
        <b/>
        <u/>
        <sz val="11"/>
        <color rgb="FF0070C0"/>
        <rFont val="Calibri"/>
        <family val="2"/>
        <scheme val="minor"/>
      </rPr>
      <t>3 points</t>
    </r>
    <r>
      <rPr>
        <sz val="11"/>
        <color theme="1"/>
        <rFont val="Calibri"/>
        <family val="2"/>
        <scheme val="minor"/>
      </rPr>
      <t xml:space="preserve"> - Project performance evaluations are satisfactory, but may be unsatisfactory in 1-2 categories (includes invoicing accuracy and frequency).  There is no project history in LAP, but recipient has received other federal funds from the Department (FTA, FAA, etc.) to deliver projects in the last three years.  Agency has </t>
    </r>
    <r>
      <rPr>
        <b/>
        <u/>
        <sz val="11"/>
        <color theme="1"/>
        <rFont val="Calibri"/>
        <family val="2"/>
        <scheme val="minor"/>
      </rPr>
      <t>not</t>
    </r>
    <r>
      <rPr>
        <sz val="11"/>
        <color theme="1"/>
        <rFont val="Calibri"/>
        <family val="2"/>
        <scheme val="minor"/>
      </rPr>
      <t xml:space="preserve"> been subject to a quality assurance review(s) by an external entity in the past three years.</t>
    </r>
  </si>
  <si>
    <r>
      <rPr>
        <b/>
        <u/>
        <sz val="11"/>
        <color rgb="FF0070C0"/>
        <rFont val="Calibri"/>
        <family val="2"/>
        <scheme val="minor"/>
      </rPr>
      <t>4 points</t>
    </r>
    <r>
      <rPr>
        <sz val="11"/>
        <color theme="1"/>
        <rFont val="Calibri"/>
        <family val="2"/>
        <scheme val="minor"/>
      </rPr>
      <t xml:space="preserve"> - Project performance evaluations are unsatisfactory in multiple categories (includes invoicing accuracy and frequency).  Agency has not participated in federal programs with the department in the previous three years.  Agency has been subject to a quality assurance review(s) by an external entity in the past three years and was found in substantial non-compliance with program requirements and/or funding was removed from past sub-recipient grants awarded by the department.</t>
    </r>
  </si>
  <si>
    <r>
      <rPr>
        <b/>
        <u/>
        <sz val="11"/>
        <color rgb="FF0070C0"/>
        <rFont val="Calibri"/>
        <family val="2"/>
        <scheme val="minor"/>
      </rPr>
      <t>1 point</t>
    </r>
    <r>
      <rPr>
        <sz val="11"/>
        <color theme="1"/>
        <rFont val="Calibri"/>
        <family val="2"/>
        <scheme val="minor"/>
      </rPr>
      <t xml:space="preserve"> - Agency has adequate staff, a responsible charge, and sufficient controls for project delivery.</t>
    </r>
  </si>
  <si>
    <r>
      <t xml:space="preserve">SARA
LAP Certification Tool
LAP Performance Evaluations
LAP Invoices
LAP Training Certificates
Adopted Work Program </t>
    </r>
    <r>
      <rPr>
        <i/>
        <sz val="11"/>
        <color theme="1"/>
        <rFont val="Calibri"/>
        <family val="2"/>
        <scheme val="minor"/>
      </rPr>
      <t>(project delivery may be considered across all projects funded by the department at the time of assessment)</t>
    </r>
  </si>
  <si>
    <r>
      <rPr>
        <b/>
        <u/>
        <sz val="11"/>
        <color rgb="FF0070C0"/>
        <rFont val="Calibri"/>
        <family val="2"/>
        <scheme val="minor"/>
      </rPr>
      <t>2 points</t>
    </r>
    <r>
      <rPr>
        <sz val="11"/>
        <color theme="1"/>
        <rFont val="Calibri"/>
        <family val="2"/>
        <scheme val="minor"/>
      </rPr>
      <t xml:space="preserve"> - Agency staffing may be limited or experiencing recent staff turnover, agency responsible charge is new or inexperienced, but controls for project delivery are sufficient.</t>
    </r>
  </si>
  <si>
    <r>
      <rPr>
        <b/>
        <u/>
        <sz val="11"/>
        <color rgb="FF0070C0"/>
        <rFont val="Calibri"/>
        <family val="2"/>
        <scheme val="minor"/>
      </rPr>
      <t>3 points</t>
    </r>
    <r>
      <rPr>
        <sz val="11"/>
        <color theme="1"/>
        <rFont val="Calibri"/>
        <family val="2"/>
        <scheme val="minor"/>
      </rPr>
      <t xml:space="preserve"> - Agency staffing may be limited or lacks LAP project experience, agency responsible charge is new or inexperienced, controls for project delivery are difficult to assess due to lack of program participation.</t>
    </r>
  </si>
  <si>
    <r>
      <rPr>
        <b/>
        <u/>
        <sz val="11"/>
        <color rgb="FF0070C0"/>
        <rFont val="Calibri"/>
        <family val="2"/>
        <scheme val="minor"/>
      </rPr>
      <t>4 points</t>
    </r>
    <r>
      <rPr>
        <sz val="11"/>
        <color theme="1"/>
        <rFont val="Calibri"/>
        <family val="2"/>
        <scheme val="minor"/>
      </rPr>
      <t xml:space="preserve"> -  Agency staffing is limited and lacks federal project experience, agency responsible charge is new or inexperienced, controls for project delivery are lacking due to absence of program participation or as evidenced by the past project performance evaluation(s).</t>
    </r>
  </si>
  <si>
    <r>
      <rPr>
        <b/>
        <u/>
        <sz val="11"/>
        <color rgb="FF0070C0"/>
        <rFont val="Calibri"/>
        <family val="2"/>
        <scheme val="minor"/>
      </rPr>
      <t>1 point</t>
    </r>
    <r>
      <rPr>
        <sz val="11"/>
        <color theme="1"/>
        <rFont val="Calibri"/>
        <family val="2"/>
        <scheme val="minor"/>
      </rPr>
      <t xml:space="preserve"> - Agency staff attends mandatory training and proactively seeks training for new staff.</t>
    </r>
  </si>
  <si>
    <t>LAP Certification Tool
LAP Sub-recipient Compliance Assessment Tool (SCAT)
LAP Performance Evaluations
LAP Training Certificates</t>
  </si>
  <si>
    <r>
      <rPr>
        <b/>
        <u/>
        <sz val="11"/>
        <color rgb="FF0070C0"/>
        <rFont val="Calibri"/>
        <family val="2"/>
        <scheme val="minor"/>
      </rPr>
      <t>2 points</t>
    </r>
    <r>
      <rPr>
        <sz val="11"/>
        <color theme="1"/>
        <rFont val="Calibri"/>
        <family val="2"/>
        <scheme val="minor"/>
      </rPr>
      <t xml:space="preserve"> - Current agency staff attends mandatory training, but new staff requires training.</t>
    </r>
  </si>
  <si>
    <r>
      <rPr>
        <b/>
        <u/>
        <sz val="11"/>
        <color rgb="FF0070C0"/>
        <rFont val="Calibri"/>
        <family val="2"/>
        <scheme val="minor"/>
      </rPr>
      <t>3 points</t>
    </r>
    <r>
      <rPr>
        <sz val="11"/>
        <color theme="1"/>
        <rFont val="Calibri"/>
        <family val="2"/>
        <scheme val="minor"/>
      </rPr>
      <t xml:space="preserve"> - Limited staff has attended mandatory training, new staff has not been trained, lack of program participation means staff requires training.</t>
    </r>
  </si>
  <si>
    <r>
      <rPr>
        <b/>
        <u/>
        <sz val="11"/>
        <color rgb="FF0070C0"/>
        <rFont val="Calibri"/>
        <family val="2"/>
        <scheme val="minor"/>
      </rPr>
      <t>4 points</t>
    </r>
    <r>
      <rPr>
        <sz val="11"/>
        <color theme="1"/>
        <rFont val="Calibri"/>
        <family val="2"/>
        <scheme val="minor"/>
      </rPr>
      <t xml:space="preserve"> - Limited or no staff has attended mandatory training, new staff has not been trained, agency will not meet the training requirements prior to certification. (Note: training requirements may be fulfilled as courses come available annually or bi-annually.  It is not possible to attend all courses required if the agency does not plan ahead for project delivery.)</t>
    </r>
  </si>
  <si>
    <t>Subrecipient Compliance Assessment (SCAT - Title VI and ADA)</t>
  </si>
  <si>
    <r>
      <rPr>
        <b/>
        <u/>
        <sz val="11"/>
        <color rgb="FF0070C0"/>
        <rFont val="Calibri"/>
        <family val="2"/>
        <scheme val="minor"/>
      </rPr>
      <t>1 Point</t>
    </r>
    <r>
      <rPr>
        <sz val="11"/>
        <color theme="1"/>
        <rFont val="Calibri"/>
        <family val="2"/>
        <scheme val="minor"/>
      </rPr>
      <t xml:space="preserve"> - Agency is "green" and found substantially compliant with ADA, Title VI and other Nondiscrimination Programs.</t>
    </r>
  </si>
  <si>
    <t>LAP Certification Tool
LAP Sub-recipient Compliance Assessment Tool (SCAT)
LAP Training Certificates</t>
  </si>
  <si>
    <r>
      <rPr>
        <b/>
        <u/>
        <sz val="11"/>
        <color rgb="FF0070C0"/>
        <rFont val="Calibri"/>
        <family val="2"/>
        <scheme val="minor"/>
      </rPr>
      <t>2 points</t>
    </r>
    <r>
      <rPr>
        <sz val="11"/>
        <color theme="1"/>
        <rFont val="Calibri"/>
        <family val="2"/>
        <scheme val="minor"/>
      </rPr>
      <t xml:space="preserve"> - Agency is "green" or "yellow" and found substantially compliant with ADA, Title VI and other Nondiscrimination Programs.  Yellow rating only requires minor changes to Title VI program for compliance, agency is actively updating information.</t>
    </r>
  </si>
  <si>
    <r>
      <rPr>
        <b/>
        <u/>
        <sz val="11"/>
        <color rgb="FF0070C0"/>
        <rFont val="Calibri"/>
        <family val="2"/>
        <scheme val="minor"/>
      </rPr>
      <t>3 points</t>
    </r>
    <r>
      <rPr>
        <sz val="11"/>
        <color theme="1"/>
        <rFont val="Calibri"/>
        <family val="2"/>
        <scheme val="minor"/>
      </rPr>
      <t xml:space="preserve"> - Agency is "yellow".  Yellow rating requires changes to Title VI program for compliance.  Agency lacks an ADA Transition Plan or has an outdated draft.</t>
    </r>
  </si>
  <si>
    <r>
      <rPr>
        <b/>
        <u/>
        <sz val="11"/>
        <color rgb="FF0070C0"/>
        <rFont val="Calibri"/>
        <family val="2"/>
        <scheme val="minor"/>
      </rPr>
      <t>4 points</t>
    </r>
    <r>
      <rPr>
        <sz val="11"/>
        <color theme="1"/>
        <rFont val="Calibri"/>
        <family val="2"/>
        <scheme val="minor"/>
      </rPr>
      <t xml:space="preserve"> - Agency is "yellow".  Yellow rating requires major changes to Title VI program for compliance.  Agency lacks an ADA Transition Plan and is not actively working on a draft.
</t>
    </r>
  </si>
  <si>
    <t>Assign Risk Level by Cumulative Points</t>
  </si>
  <si>
    <t>Risk Level</t>
  </si>
  <si>
    <t>Low
0-5
*Each criterion is equivalent to 1 point</t>
  </si>
  <si>
    <t>Single Audit:  Clean audit with no findings. FDOT funding was audited as a major program. No prior year items that result in carryforward risk points.
Program:  Agency delivered a LAP project in the previous three years.  Project performance evaluations are above satisfactory (includes invoicing accuracy and frequency).
Staffing:  Agency has adequate staff, a responsible charge, and sufficient controls for project delivery.
Training:  Agency staff attends mandatory training and proactively seeks training for new staff.
SCAT Assessment:  Agency is "green" and found substantially compliant with ADA, Title VI and other Nondiscrimination Programs.</t>
  </si>
  <si>
    <t>SARA
LAP Certification Tool
LAP Sub-recipient Compliance Assessment Tool (SCAT)
LAP Performance Evaluations
LAP Invoices
LAP Training Certificates</t>
  </si>
  <si>
    <t xml:space="preserve">Moderate
5-10
*Each criterion is equivalent to 2 points
</t>
  </si>
  <si>
    <t xml:space="preserve">Single Audit: Prior year management decision. Audit Submitted Late. Biennial auditee. FDOT funding was not audited as a major program. Listed as 'High Risk' by auditor.  Findings unrelated to FDOT funding.  Unresolved or repeat finding(s) unrelated to FDOT funding.  Finding(s) provided in Management Letter related to FDOT funding.
Program:  Agency delivered a LAP project in the previous three years.  Project performance evaluations are above satisfactory and satisfactory (includes invoicing accuracy and frequency).
Staffing:  Agency staffing may be limited or experiencing recent staff turnover, agency responsible charge is new or inexperienced, but controls for project delivery are sufficient.
Training:  Current agency staff attends mandatory training, but new staff requires training.
SCAT Assessment:  Agency is "green" or "yellow" and found substantially compliant with ADA, Title VI and other Nondiscrimination Programs.  Yellow rating only requires minor changes to Title VI program for compliance, agency is actively updating information.
</t>
  </si>
  <si>
    <t xml:space="preserve">Elevated
10-15
*Each criterion is equivalent to 3 points
</t>
  </si>
  <si>
    <t xml:space="preserve">Program:  Exempt from Single Audit Reporting requirements. Federal and/or State financial assistance less than $750,000.
Program:  Project performance evaluations are satisfactory, but may be unsatisfactory in 1-2 categories (includes invoicing accuracy and frequency).  There is no project history in LAP, but recipient has received other federal funds from the Department (FTA, FAA, etc.) to deliver projects in the last three years.
Staffing:  Agency staffing may be limited or lacks LAP project experience, agency responsible charge is new or inexperienced, controls for project delivery are difficult to assess due to lack of program participation.
Training:  Limited staff has attended mandatory training, new staff has not been trained, lack of program participation means staff requires training.
SCAT Assessment:  Agency is "yellow".  Yellow rating requires changes to Title VI program for compliance.  Agency lacks an ADA Transition Plan or has an outdated draft.
</t>
  </si>
  <si>
    <t>High
15-20
*Each criterion is equivalent to 4 points</t>
  </si>
  <si>
    <t xml:space="preserve">Single Audit:  Non-Compliant auditee in current or prior year. Prior year enforcement action. Going concern identified by the auditor. Finding(s) identified that relate to FDOT funding. A management decision required for these findings. Unresolved or repeat finding(s) related to FDOT funding. *May Include Combinations of Moderate Criteria*
Program:  Project performance evaluations are unsatisfactory in multiple categories (includes invoicing accuracy and frequency).  Agency has not participated in federal programs with the department in the previous three years.
Staffing:  Agency staffing is limited and lacks federal project experience, agency responsible charge is new or inexperienced, controls for project delivery are lacking due to absence of program participation or as evidenced by the past project performance evaluation(s).
Training:  Limited or no staff has attended mandatory training, new staff has not been trained, agency will not meet the training requirements prior to certification. (Note: training requirements may be fulfilled as courses come available annually or bi-annually.  It is not possible to attend all courses required if the agency does not plan ahead for project delivery.)
SCAT Assessment:  Agency is "yellow".  Yellow rating requires major changes to Title VI program for compliance.  Agency lacks an ADA Transition Plan and is not actively working on a draft.
</t>
  </si>
  <si>
    <t>Single Audit Reporting Application (SARA) Risk Assessment</t>
  </si>
  <si>
    <t>Related Checklist Question/Trigger</t>
  </si>
  <si>
    <t>Low
0</t>
  </si>
  <si>
    <t>- Clean audit with no findings.
- FDOT funding was audited as a major program.
- No prior year items that result in carryforward risk points.</t>
  </si>
  <si>
    <t>- Questions 14-17, 19
- Question 12
- Determined by the previous year's results.</t>
  </si>
  <si>
    <t>Moderate
2-12</t>
  </si>
  <si>
    <t xml:space="preserve">- Prior year management decision.
- Audit Submitted Late
- Biennial auditee
- FDOT funding was not audited as a major program.
- Listed as 'High Risk' by auditor.
- Findings unrelated to FDOT funding.
- Unresolved or repeat finding(s) unrelated to FDOT funding.
- Finding(s) provided in Management Letter related to FDOT funding.
</t>
  </si>
  <si>
    <t>- Determined by the previous year's results.
- Audit received past the 9 month due date.
- Auditee Type on checklist.
- Question 12
- Question 13
- Questions 14-17,19
- Questions 17, 19
- Question 21</t>
  </si>
  <si>
    <t xml:space="preserve">Elevated (Exempt)
</t>
  </si>
  <si>
    <t>- Exempt from Single Audit Reporting requirements. Federal and/or State financial assistance less than $750,000.</t>
  </si>
  <si>
    <t>- Recipient must submit a Single audit Exemption Letter.</t>
  </si>
  <si>
    <t>High
14+</t>
  </si>
  <si>
    <t>- Non-Compliant auditee in current or prior year.
- Prior year enforcement action.
- Going concern identified by the auditor.
- Finding(s) identified that relate to FDOT funding. A
   management decision required for these findings.
- Unresolved or repeat finding(s) related to FDOT funding.
*May Include Combinations of Moderate Criteria*</t>
  </si>
  <si>
    <t>- Determined by 'Action Type'  on profile page.
- Question on prior year profile page.
- Question 4
- Questions 14-17, 19
- Questions 17, 19</t>
  </si>
  <si>
    <t>2016 Auditee Summary by Risk Level</t>
  </si>
  <si>
    <t>Exempt</t>
  </si>
  <si>
    <t>2015 Auditee Summary by Risk Level</t>
  </si>
  <si>
    <t>2014 Auditee Summary by Risk Level</t>
  </si>
  <si>
    <t>2016 Major Programs Tested</t>
  </si>
  <si>
    <t>State Program</t>
  </si>
  <si>
    <t>Number of Occurrences</t>
  </si>
  <si>
    <t>Federal Program</t>
  </si>
  <si>
    <t>55.001 - CTD TRIP and Equipment Grant Program</t>
  </si>
  <si>
    <t>20.205 - Local Agency Program (LAP) or Metropolitan Planning Organization (MPO)</t>
  </si>
  <si>
    <t>55.004 - Aviation Development Grants</t>
  </si>
  <si>
    <t>20.500 - Federal Transit Capital Investment Grants</t>
  </si>
  <si>
    <t>55.005 - Seaport Grant Program</t>
  </si>
  <si>
    <t>20.505 - Metropolitan Transportation Planning Program</t>
  </si>
  <si>
    <t>55.007 - Commuter Assistance/Rideshare Grants</t>
  </si>
  <si>
    <t>20.509 - Rural Area Program</t>
  </si>
  <si>
    <t>55.008 - County Incentive Grant Program (CIGP)</t>
  </si>
  <si>
    <t>20.513 - Enhanced Mobility of Seniors and Individuals with Disabilities</t>
  </si>
  <si>
    <t>55.009 - Small County Outreach Program (SCOP)</t>
  </si>
  <si>
    <t>20.516 - Job Access and Reverse Commute Program</t>
  </si>
  <si>
    <t>55.010 - Public Transit Block Grant Program</t>
  </si>
  <si>
    <t>20.521 - New Freedom Program</t>
  </si>
  <si>
    <t>55.012 - Public Transit Service Development Program</t>
  </si>
  <si>
    <t>20.526 - Bus And Bus Facilities</t>
  </si>
  <si>
    <t>55.013 - Transit Corridor Program</t>
  </si>
  <si>
    <t>55.014 - Intermodal Grant Programs</t>
  </si>
  <si>
    <t>55.016 - Small County Road Assistance Program (SCRAP)</t>
  </si>
  <si>
    <t>55.020 - State Infrastructure Bank (SIB)</t>
  </si>
  <si>
    <t>55.021 - Rail Programs: Passenger Development, Capacity or Crossing</t>
  </si>
  <si>
    <t>55.023 - Florida Landscape Beautification Program</t>
  </si>
  <si>
    <t>55.026 - Transportation Regional Incentive Program (TRIP)</t>
  </si>
  <si>
    <t>55.032 - Economic Development Transportation Fund (EDTF)</t>
  </si>
  <si>
    <t>55.033 - Intermodal Logistics Center Infrastructure Support Program</t>
  </si>
  <si>
    <t>55.034 - Seaport Investment Program</t>
  </si>
  <si>
    <t>55.037 - Spaceport Improvement Program</t>
  </si>
  <si>
    <t>2015 Major Programs Tested</t>
  </si>
  <si>
    <t>55.003 - Keep Florida Beautiful</t>
  </si>
  <si>
    <t>20.507 - Federal Transit Formula Grant Program</t>
  </si>
  <si>
    <t>55.011 - Park and Ride Lot Program</t>
  </si>
  <si>
    <t>20.616 - National Priority Safety Program</t>
  </si>
  <si>
    <t>55.017 - New Starts Transit Program (Rescinded)</t>
  </si>
  <si>
    <t>55.018 - SFRTA Operating Assistance Program</t>
  </si>
  <si>
    <t>55.029 - Transportation Infrastructure Pilot Program</t>
  </si>
  <si>
    <t>55.036 - Alligator Alley Mile Marker 63 Fire Station</t>
  </si>
  <si>
    <t>2014 Major Programs Tested</t>
  </si>
  <si>
    <t>Occurrences</t>
  </si>
  <si>
    <t>20.106 - Airport Improvement Program</t>
  </si>
  <si>
    <t>55.014 - Intermodal Grant Program</t>
  </si>
  <si>
    <t>55.030 - Gainesville RTS Comprehensive Operational Analysis</t>
  </si>
  <si>
    <t>55.031 - Mitigation Water Management Districts</t>
  </si>
  <si>
    <t>Single Audit Reporting Application (SARA) Alerts</t>
  </si>
  <si>
    <t>Prior Year Risks Alerts</t>
  </si>
  <si>
    <t>Risk Points</t>
  </si>
  <si>
    <t>Prior Year Exemption/Audit Report Received Late</t>
  </si>
  <si>
    <t>Prior Year Management Decision Issued</t>
  </si>
  <si>
    <t>Prior Year Recommended Enforcement Action</t>
  </si>
  <si>
    <t>Prior Year FDOT Funding Not Audited as Major Program/Project</t>
  </si>
  <si>
    <t>Current Year Risks Alerts</t>
  </si>
  <si>
    <t>Exemption/Audit Report Received Late</t>
  </si>
  <si>
    <t>Current Year Findings and/or Questioned Costs Recorded</t>
  </si>
  <si>
    <t>Management Decision Required</t>
  </si>
  <si>
    <t>2 CFR Section § 200.518 Major program determination. (FEDERAL)</t>
  </si>
  <si>
    <t>Total Federal awards expended</t>
  </si>
  <si>
    <t>Type A/B threshold</t>
  </si>
  <si>
    <t>Equal to or exceed $750,000 but less than or equal to $25 million.</t>
  </si>
  <si>
    <t>Exceed $25 million but less than or equal to $100 million.</t>
  </si>
  <si>
    <t>Total Federal awards expended times .03.</t>
  </si>
  <si>
    <t>Exceed $100 million but less than or equal to $1 billion.</t>
  </si>
  <si>
    <t>$3 million.</t>
  </si>
  <si>
    <t>Exceed $1 billion but less than or equal to $10 billion.</t>
  </si>
  <si>
    <t>Total Federal awards expended times .003.</t>
  </si>
  <si>
    <t>Exceed $10 billion but less than or equal to $20 billion.</t>
  </si>
  <si>
    <t>$30 million.</t>
  </si>
  <si>
    <t>Exceed $20 billion .................</t>
  </si>
  <si>
    <t>Total Federal awards expended times .0015.</t>
  </si>
  <si>
    <t xml:space="preserve">2 CFR Section § 200.520 Criteria for a low-risk auditee. </t>
  </si>
  <si>
    <t>An auditee that meets all of the following conditions for each of the preceding two audit periods must qualify as a low-risk auditee and be eligible for reduced audit coverage in accordance with §200.518 Major program determination. (a) Single audits were performed on an annual basis in accordance with the provisions of this Subpart, including submitting the data collection form and the reporting package to the FAC within the timeframe specified in §200.512 Report submission. A non-Federal entity that has biennial audits does not qualify as a low-risk auditee. (b) The auditor’s opinion on whether the financial statements were prepared in accordance with GAAP, or a basis of accounting required by state law, and the auditor’s in relation to opinion on the schedule of expenditures of Federal awards were unmodified. (c) There were no deficiencies in internal control which were identified as material weaknesses under the requirements of GAGAS. (d) The auditor did not report a substantial doubt about the auditee’s ability to continue as a going concern. (e) None of the Federal programs had audit findings from any of the following in either of the preceding two audit periods in which they were classified as Type A programs: (1) Internal control deficiencies that were identified as material weaknesses in the auditor’s report on internal control for major programs as required under §200.515 Audit reporting, paragraph (c); (2) A modified opinion on a major program in the auditor’s report on major programs as required under §200.515 Audit reporting, paragraph (c); or (3) Known or likely questioned costs that exceeded five percent of the total Federal awards expended for a Type A program during the audit period.</t>
  </si>
  <si>
    <t>DFS Rule 69I-5.008 Criteria for Identifying Major State Projects</t>
  </si>
  <si>
    <t>Total State awards expended</t>
  </si>
  <si>
    <t>For auditees with expenditures of state awards between $300,000 and $1,000,000</t>
  </si>
  <si>
    <t>the larger of $100,000 or thirty percent (30%) of total state awards expended</t>
  </si>
  <si>
    <t>For auditees with expenditures of state awards exceeding $1,000,000</t>
  </si>
  <si>
    <t>the larger of $300,000 or three percent (3%) of total state awards expended</t>
  </si>
  <si>
    <t>(1) The independent auditor shall use a risk-based approach to determine which state projects are major state projects. This risk-based approach shall include consideration of the amount of state project expenditures and the inherent risk of the state project. The process enumerated in subsections (2) through (6) shall be followed.
(2) The independent auditor shall identify the larger state projects as Type A Projects according to the following criteria: (a) For auditees with expenditures of state awards between $300,000 and $1,000,000, Type A Projects are defined as the larger of $100,000 or thirty percent (30%) of total state awards expended.  (b) For auditees with expenditures of state awards exceeding $1,000,000, Type A Projects are defined as the larger of $300,000 or three percent (3%) of total state awards expended.
(3) State projects not identified as Type A Projects shall be considered Type B Projects.
(4) The independent auditor shall identify Type A Projects which are low-risk. For a Type A Project to be considered low-risk, it should have been audited as a major state project in at least one of the two most recent audit periods and, in the most recent audit period, it should have had no reportable audit findings. The auditor shall consider the criteria enumerated in Rule 69I-5.009, F.A.C., the results of audit follow-up, and any significant changes in personnel or systems affecting a Type A Project, in applying professional judgment in determining whether a Type A Project is low-risk.
(5) The independent auditor shall identify Type B Projects which are high-risk. The auditor shall consider the criteria enumerated in Rule 69I-5.009, F.A.C., in applying professional judgment in determining whether a Type B Project is high-risk. However, the independent auditor is not expected to perform risk assessments on relatively small state projects. Therefore, the auditor is only required to perform risk assessments on Type B Projects as follows: (a) For auditees with expenditures of state awards of $300,000 to $1,000,000, risk assessments shall be required for Type B Projects that exceed the larger of $50,000 or ten percent (10%) of total state awards expended. (b) For auditees with expenditures of state awards that exceed $1,000,000, risk assessments shall be required for Type B Projects that exceed the larger of $100,000 or one percent (1%) of total state awards expended.
(6) At a minimum, the independent auditor shall audit all of the following as major projects: (a) All Type A Projects, except the auditor may exclude any low-risk Type A Projects. (b) At least one half of the Type B Projects identified as high-risk, except the auditor is not required to audit more high-risk Type B Projects than the number of low-risk Type A Projects; or one high-risk Type B Project for each low-risk Type A Project identified. The auditor is encouraged to use an approach which provides an opportunity for different high-risk Type B Projects to be audited as a major project over a period of time. (c) Additional projects as may be necessary to provide audit coverage of at least fifty percent (50%) of the auditee’s expenditures of state awards. Wherever practicable, additional projects should be selected in accordance with the criteria enumerated in Rule 69I-5.009, F.A.C.</t>
  </si>
  <si>
    <t>DFS Rule 69I-5.009 Criteria for Selecting State Projects for Audits Based on Inherent Risk</t>
  </si>
  <si>
    <t xml:space="preserve"> (1) The independent auditor’s selection of state projects for audit shall be based on an overall analysis and evaluation of the risk of noncompliance occurring which could be material to the state project. The auditor shall use professional judgment and consider criteria, such as described in subsections (2) through (4) below, to identify risk in state projects. Also, as part of the risk analysis, the auditor may wish to discuss a particular state project with auditee management and the awarding state agency.
(2) The independent auditor shall consider current and prior audit experience. (a) Weakness in internal controls over state financial assistance would indicate higher risk. Consideration should be given to the control environment over state financial assistance and such factors as the expectation of management’s adherence to applicable laws, rules, and contract/grant provisions, and the competence and experience of personnel who administer the state financial assistance project. (b) Prior audit findings would indicate higher risk, particularly when situations identified in the audit finding could have a significant impact on state financial assistance or have not been corrected. (c) State projects not recently audited as major state projects may be of higher risk than state projects recently audited as major state projects without audit findings. (3) The independent auditor shall consider the extent of any oversight exercised by the state agencies and the results of any monitoring performed. (4) When evaluating state projects, independent auditors shall consider the inherent risk of the project, which includes the following: (a) The nature of the project. This includes, for example, a project’s complexity, the presence of third parties, and the type of costs involved. (b) The phase of the project in its life cycle at the state agency. A new project may not be as time-tested and, therefore, may present higher risk. The state agency’s monitoring procedures may not yet be implemented or effectively in place. Significant changes in the program, laws, rules, or contracts or grant agreements may also increase risk. (c) The phase of the project in its life cycle at the auditee. If a project is new to the auditee, there may be higher risk simply because a learning curve may be present. During the first and last years that an auditee participates in a state project, the risk may be higher due to start-up or closeout of program activities and staff. (d) Type B Projects with larger expenditures. Projects with larger amounts of expenditures would be of higher risk than projects with substantially smaller expenditures. (5) The independent auditor shall document in the working papers the risk analysis process used in determining major projects. State agencies may provide auditors guidance about the risk of a particular state project and the auditor shall consider this guidance in determining major projects in audits not yet substantially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</si>
</sst>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0.000"/>
  </numFmts>
  <fonts count="24">
    <font>
      <sz val="11"/>
      <color theme="1"/>
      <name val="Calibri"/>
      <family val="2"/>
      <scheme val="minor"/>
    </font>
    <font>
      <sz val="11"/>
      <color rgb="FFFF0000"/>
      <name val="Calibri"/>
      <family val="2"/>
      <scheme val="minor"/>
    </font>
    <font>
      <b/>
      <sz val="11"/>
      <color theme="1"/>
      <name val="Calibri"/>
      <family val="2"/>
      <scheme val="minor"/>
    </font>
    <font>
      <sz val="11"/>
      <color theme="4" tint="-0.249977111117893"/>
      <name val="Calibri"/>
      <family val="2"/>
      <scheme val="minor"/>
    </font>
    <font>
      <sz val="11"/>
      <color theme="5" tint="-0.249977111117893"/>
      <name val="Calibri"/>
      <family val="2"/>
      <scheme val="minor"/>
    </font>
    <font>
      <sz val="11"/>
      <name val="Calibri"/>
      <family val="2"/>
      <scheme val="minor"/>
    </font>
    <font>
      <sz val="11"/>
      <color rgb="FF000000"/>
      <name val="Arial"/>
      <family val="2"/>
    </font>
    <font>
      <sz val="14"/>
      <color theme="1"/>
      <name val="Calibri"/>
      <family val="2"/>
      <scheme val="minor"/>
    </font>
    <font>
      <sz val="11"/>
      <color theme="1"/>
      <name val="Calibri"/>
      <family val="2"/>
    </font>
    <font>
      <b/>
      <sz val="14"/>
      <color theme="1"/>
      <name val="Calibri"/>
      <family val="2"/>
      <scheme val="minor"/>
    </font>
    <font>
      <u/>
      <sz val="11"/>
      <color theme="10"/>
      <name val="Calibri"/>
      <family val="2"/>
      <scheme val="minor"/>
    </font>
    <font>
      <b/>
      <sz val="11"/>
      <name val="Calibri"/>
      <family val="2"/>
      <scheme val="minor"/>
    </font>
    <font>
      <sz val="11"/>
      <color rgb="FFC00000"/>
      <name val="Calibri"/>
      <family val="2"/>
      <scheme val="minor"/>
    </font>
    <font>
      <sz val="11"/>
      <color theme="8" tint="-0.249977111117893"/>
      <name val="Calibri"/>
      <family val="2"/>
      <scheme val="minor"/>
    </font>
    <font>
      <sz val="11"/>
      <color rgb="FF0070C0"/>
      <name val="Calibri"/>
      <family val="2"/>
      <scheme val="minor"/>
    </font>
    <font>
      <b/>
      <u/>
      <sz val="11"/>
      <color rgb="FF0070C0"/>
      <name val="Calibri"/>
      <family val="2"/>
      <scheme val="minor"/>
    </font>
    <font>
      <i/>
      <sz val="11"/>
      <color theme="1"/>
      <name val="Calibri"/>
      <family val="2"/>
      <scheme val="minor"/>
    </font>
    <font>
      <b/>
      <i/>
      <sz val="11"/>
      <name val="Calibri"/>
      <family val="2"/>
      <scheme val="minor"/>
    </font>
    <font>
      <i/>
      <sz val="11"/>
      <name val="Calibri"/>
      <family val="2"/>
      <scheme val="minor"/>
    </font>
    <font>
      <b/>
      <u/>
      <sz val="11"/>
      <color theme="1"/>
      <name val="Calibri"/>
      <family val="2"/>
      <scheme val="minor"/>
    </font>
    <font>
      <b/>
      <sz val="10"/>
      <color rgb="FFFFFFFF"/>
      <name val="Arial"/>
      <family val="2"/>
    </font>
    <font>
      <b/>
      <i/>
      <sz val="10"/>
      <color rgb="FFFFFFFF"/>
      <name val="Arial"/>
      <family val="2"/>
    </font>
    <font>
      <sz val="9"/>
      <color rgb="FF000000"/>
      <name val="Arial"/>
      <family val="2"/>
    </font>
    <font>
      <i/>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rgb="FFFFFFFF"/>
      </left>
      <right/>
      <top style="thin">
        <color rgb="FFFFFFFF"/>
      </top>
      <bottom/>
      <diagonal/>
    </border>
    <border>
      <left/>
      <right/>
      <top style="thin">
        <color rgb="FFFFFFFF"/>
      </top>
      <bottom/>
      <diagonal/>
    </border>
    <border>
      <left style="thin">
        <color rgb="FFFFFFFF"/>
      </left>
      <right/>
      <top/>
      <bottom style="thin">
        <color rgb="FFFFFFFF"/>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s>
  <cellStyleXfs count="2">
    <xf numFmtId="0" fontId="0" fillId="0" borderId="0"/>
    <xf numFmtId="0" fontId="10" fillId="0" borderId="0" applyNumberFormat="0" applyFill="0" applyBorder="0" applyAlignment="0" applyProtection="0"/>
  </cellStyleXfs>
  <cellXfs count="170">
    <xf numFmtId="0" fontId="0" fillId="0" borderId="0" xfId="0"/>
    <xf numFmtId="0" fontId="2" fillId="2" borderId="1" xfId="0" applyFont="1" applyFill="1" applyBorder="1" applyAlignment="1">
      <alignment wrapText="1"/>
    </xf>
    <xf numFmtId="0" fontId="0" fillId="3" borderId="0" xfId="0" applyFill="1" applyAlignment="1">
      <alignment wrapText="1"/>
    </xf>
    <xf numFmtId="0" fontId="3" fillId="3" borderId="1" xfId="0" applyFont="1" applyFill="1" applyBorder="1" applyAlignment="1">
      <alignment horizontal="center" vertical="center" wrapText="1"/>
    </xf>
    <xf numFmtId="0" fontId="0" fillId="3" borderId="1" xfId="0" quotePrefix="1" applyFill="1" applyBorder="1" applyAlignment="1">
      <alignment vertical="top" wrapText="1"/>
    </xf>
    <xf numFmtId="0" fontId="0" fillId="3" borderId="1" xfId="0" applyFill="1" applyBorder="1" applyAlignment="1">
      <alignment horizontal="center" vertical="center" wrapText="1"/>
    </xf>
    <xf numFmtId="0" fontId="4"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7" fillId="3" borderId="0" xfId="0" applyFont="1" applyFill="1" applyAlignment="1">
      <alignment horizontal="left" vertical="top" wrapText="1"/>
    </xf>
    <xf numFmtId="0" fontId="0" fillId="3" borderId="0" xfId="0" applyFill="1"/>
    <xf numFmtId="0" fontId="5" fillId="3" borderId="1" xfId="0" applyFont="1" applyFill="1" applyBorder="1" applyAlignment="1">
      <alignment wrapText="1"/>
    </xf>
    <xf numFmtId="0" fontId="5" fillId="3" borderId="1" xfId="0" applyFont="1" applyFill="1" applyBorder="1" applyAlignment="1">
      <alignment horizontal="center" wrapText="1"/>
    </xf>
    <xf numFmtId="0" fontId="6" fillId="3" borderId="0" xfId="0" applyFont="1" applyFill="1" applyAlignment="1">
      <alignment vertical="center" wrapText="1"/>
    </xf>
    <xf numFmtId="0" fontId="0" fillId="3" borderId="0" xfId="0" applyFill="1" applyAlignment="1">
      <alignment horizontal="left" wrapText="1"/>
    </xf>
    <xf numFmtId="0" fontId="0" fillId="3" borderId="1" xfId="0" quotePrefix="1" applyFill="1" applyBorder="1" applyAlignment="1">
      <alignment horizontal="left" vertical="center" wrapText="1"/>
    </xf>
    <xf numFmtId="0" fontId="3" fillId="3" borderId="1" xfId="0" applyFont="1" applyFill="1" applyBorder="1" applyAlignment="1">
      <alignment horizontal="left" vertical="center" wrapText="1"/>
    </xf>
    <xf numFmtId="0" fontId="0" fillId="3" borderId="1" xfId="0" applyFill="1" applyBorder="1" applyAlignment="1">
      <alignment horizontal="left" vertical="center" wrapText="1"/>
    </xf>
    <xf numFmtId="0" fontId="4"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0" fillId="3" borderId="0" xfId="0" applyFill="1" applyAlignment="1">
      <alignment vertical="top" wrapText="1"/>
    </xf>
    <xf numFmtId="0" fontId="0" fillId="3" borderId="0" xfId="0" applyFill="1" applyAlignment="1">
      <alignment vertical="top"/>
    </xf>
    <xf numFmtId="0" fontId="0" fillId="3" borderId="0" xfId="0" applyFill="1" applyAlignment="1">
      <alignment horizontal="left" vertical="top"/>
    </xf>
    <xf numFmtId="0" fontId="8" fillId="3" borderId="4" xfId="0" applyFont="1" applyFill="1" applyBorder="1" applyAlignment="1">
      <alignment vertical="top" wrapText="1"/>
    </xf>
    <xf numFmtId="0" fontId="8" fillId="3" borderId="5" xfId="0" applyFont="1" applyFill="1" applyBorder="1" applyAlignment="1">
      <alignment horizontal="left" vertical="top" wrapText="1"/>
    </xf>
    <xf numFmtId="0" fontId="8" fillId="3" borderId="6" xfId="0" applyFont="1" applyFill="1" applyBorder="1" applyAlignment="1">
      <alignment vertical="top" wrapText="1"/>
    </xf>
    <xf numFmtId="0" fontId="8" fillId="3" borderId="7" xfId="0" applyFont="1" applyFill="1" applyBorder="1" applyAlignment="1">
      <alignment horizontal="left" vertical="top" wrapText="1"/>
    </xf>
    <xf numFmtId="8" fontId="8" fillId="3" borderId="7" xfId="0" applyNumberFormat="1" applyFont="1" applyFill="1" applyBorder="1" applyAlignment="1">
      <alignment horizontal="left" vertical="top" wrapText="1"/>
    </xf>
    <xf numFmtId="0" fontId="2" fillId="3" borderId="0" xfId="0" applyFont="1" applyFill="1" applyAlignment="1">
      <alignment vertical="top" wrapText="1"/>
    </xf>
    <xf numFmtId="0" fontId="8" fillId="3" borderId="0" xfId="0" applyFont="1" applyFill="1" applyBorder="1" applyAlignment="1">
      <alignment vertical="top" wrapText="1"/>
    </xf>
    <xf numFmtId="0" fontId="8" fillId="3" borderId="0" xfId="0" applyFont="1" applyFill="1" applyBorder="1" applyAlignment="1">
      <alignment horizontal="left" vertical="top" wrapText="1"/>
    </xf>
    <xf numFmtId="0" fontId="10" fillId="3" borderId="0" xfId="1" applyFill="1" applyAlignment="1">
      <alignment vertical="top" wrapText="1"/>
    </xf>
    <xf numFmtId="0" fontId="10" fillId="3" borderId="0" xfId="1" applyFill="1" applyAlignment="1">
      <alignment vertical="top"/>
    </xf>
    <xf numFmtId="49" fontId="0" fillId="0" borderId="0" xfId="0" applyNumberFormat="1" applyFont="1"/>
    <xf numFmtId="49" fontId="0" fillId="2" borderId="2" xfId="0" quotePrefix="1" applyNumberFormat="1" applyFont="1" applyFill="1" applyBorder="1" applyAlignment="1">
      <alignment horizontal="center" vertical="center" wrapText="1"/>
    </xf>
    <xf numFmtId="49" fontId="0" fillId="2" borderId="1" xfId="0" quotePrefix="1" applyNumberFormat="1" applyFont="1" applyFill="1" applyBorder="1" applyAlignment="1">
      <alignment horizontal="center" vertical="center" wrapText="1"/>
    </xf>
    <xf numFmtId="49" fontId="0" fillId="2" borderId="14" xfId="0" quotePrefix="1" applyNumberFormat="1" applyFont="1" applyFill="1" applyBorder="1" applyAlignment="1">
      <alignment horizontal="center" vertical="center" wrapText="1"/>
    </xf>
    <xf numFmtId="49" fontId="0" fillId="0" borderId="0" xfId="0" applyNumberFormat="1" applyFont="1" applyBorder="1"/>
    <xf numFmtId="49" fontId="0" fillId="0" borderId="0" xfId="0" quotePrefix="1" applyNumberFormat="1" applyFont="1" applyFill="1" applyBorder="1" applyAlignment="1">
      <alignment vertical="top" wrapText="1"/>
    </xf>
    <xf numFmtId="49" fontId="0" fillId="2" borderId="12" xfId="0" quotePrefix="1" applyNumberFormat="1" applyFont="1" applyFill="1" applyBorder="1" applyAlignment="1">
      <alignment horizontal="center" vertical="center" wrapText="1"/>
    </xf>
    <xf numFmtId="49" fontId="0" fillId="2" borderId="15" xfId="0" quotePrefix="1" applyNumberFormat="1" applyFont="1" applyFill="1" applyBorder="1" applyAlignment="1">
      <alignment horizontal="center" vertical="center" wrapText="1"/>
    </xf>
    <xf numFmtId="49" fontId="0" fillId="3" borderId="16" xfId="0" quotePrefix="1" applyNumberFormat="1" applyFont="1" applyFill="1" applyBorder="1" applyAlignment="1">
      <alignment vertical="top" wrapText="1"/>
    </xf>
    <xf numFmtId="49" fontId="0" fillId="3" borderId="17" xfId="0" quotePrefix="1" applyNumberFormat="1" applyFont="1" applyFill="1" applyBorder="1" applyAlignment="1">
      <alignment vertical="top" wrapText="1"/>
    </xf>
    <xf numFmtId="164" fontId="0" fillId="3" borderId="18" xfId="0" quotePrefix="1" applyNumberFormat="1" applyFont="1" applyFill="1" applyBorder="1" applyAlignment="1">
      <alignment vertical="top" wrapText="1"/>
    </xf>
    <xf numFmtId="164" fontId="0" fillId="3" borderId="16" xfId="0" quotePrefix="1" applyNumberFormat="1" applyFont="1" applyFill="1" applyBorder="1" applyAlignment="1">
      <alignment vertical="top" wrapText="1"/>
    </xf>
    <xf numFmtId="164" fontId="0" fillId="3" borderId="9" xfId="0" quotePrefix="1" applyNumberFormat="1" applyFont="1" applyFill="1" applyBorder="1" applyAlignment="1">
      <alignment vertical="top" wrapText="1"/>
    </xf>
    <xf numFmtId="164" fontId="0" fillId="3" borderId="8" xfId="0" quotePrefix="1" applyNumberFormat="1" applyFont="1" applyFill="1" applyBorder="1" applyAlignment="1">
      <alignment vertical="top" wrapText="1"/>
    </xf>
    <xf numFmtId="164" fontId="0" fillId="3" borderId="0" xfId="0" quotePrefix="1" applyNumberFormat="1" applyFont="1" applyFill="1" applyBorder="1" applyAlignment="1">
      <alignment vertical="top" wrapText="1"/>
    </xf>
    <xf numFmtId="49" fontId="0" fillId="3" borderId="0" xfId="0" quotePrefix="1" applyNumberFormat="1" applyFont="1" applyFill="1" applyBorder="1" applyAlignment="1">
      <alignment vertical="top" wrapText="1"/>
    </xf>
    <xf numFmtId="164" fontId="0" fillId="3" borderId="12" xfId="0" quotePrefix="1" applyNumberFormat="1" applyFont="1" applyFill="1" applyBorder="1" applyAlignment="1">
      <alignment vertical="top" wrapText="1"/>
    </xf>
    <xf numFmtId="49" fontId="0" fillId="3" borderId="15" xfId="0" quotePrefix="1" applyNumberFormat="1" applyFont="1" applyFill="1" applyBorder="1" applyAlignment="1">
      <alignment vertical="top" wrapText="1"/>
    </xf>
    <xf numFmtId="49" fontId="0" fillId="3" borderId="16" xfId="0" quotePrefix="1" applyNumberFormat="1" applyFont="1" applyFill="1" applyBorder="1" applyAlignment="1">
      <alignment horizontal="center" vertical="top" wrapText="1"/>
    </xf>
    <xf numFmtId="49" fontId="0" fillId="3" borderId="17" xfId="0" quotePrefix="1" applyNumberFormat="1" applyFont="1" applyFill="1" applyBorder="1" applyAlignment="1">
      <alignment horizontal="center" vertical="top" wrapText="1"/>
    </xf>
    <xf numFmtId="49" fontId="0" fillId="3" borderId="18" xfId="0" quotePrefix="1" applyNumberFormat="1" applyFont="1" applyFill="1" applyBorder="1" applyAlignment="1">
      <alignment horizontal="center" vertical="top" wrapText="1"/>
    </xf>
    <xf numFmtId="49" fontId="0" fillId="0" borderId="0" xfId="0" quotePrefix="1" applyNumberFormat="1" applyFont="1" applyFill="1" applyBorder="1" applyAlignment="1">
      <alignment horizontal="center" vertical="top" wrapText="1"/>
    </xf>
    <xf numFmtId="49" fontId="0" fillId="0" borderId="0" xfId="0" applyNumberFormat="1" applyFont="1" applyAlignment="1">
      <alignment horizontal="center"/>
    </xf>
    <xf numFmtId="49" fontId="0" fillId="3" borderId="10" xfId="0" quotePrefix="1" applyNumberFormat="1" applyFont="1" applyFill="1" applyBorder="1" applyAlignment="1">
      <alignment horizontal="center" vertical="top" wrapText="1"/>
    </xf>
    <xf numFmtId="49" fontId="0" fillId="3" borderId="11" xfId="0" quotePrefix="1" applyNumberFormat="1" applyFont="1" applyFill="1" applyBorder="1" applyAlignment="1">
      <alignment horizontal="center" vertical="top" wrapText="1"/>
    </xf>
    <xf numFmtId="49" fontId="0" fillId="3" borderId="13" xfId="0" quotePrefix="1" applyNumberFormat="1" applyFont="1" applyFill="1" applyBorder="1" applyAlignment="1">
      <alignment horizontal="center" vertical="top" wrapText="1"/>
    </xf>
    <xf numFmtId="164" fontId="0" fillId="3" borderId="17" xfId="0" quotePrefix="1" applyNumberFormat="1" applyFont="1" applyFill="1" applyBorder="1" applyAlignment="1">
      <alignment vertical="top" wrapText="1"/>
    </xf>
    <xf numFmtId="0" fontId="0" fillId="3" borderId="16" xfId="0" quotePrefix="1" applyNumberFormat="1" applyFont="1" applyFill="1" applyBorder="1" applyAlignment="1">
      <alignment horizontal="center" vertical="top" wrapText="1"/>
    </xf>
    <xf numFmtId="0" fontId="5" fillId="3" borderId="1" xfId="0" applyFont="1" applyFill="1" applyBorder="1" applyAlignment="1">
      <alignment horizontal="left" vertical="center" wrapText="1"/>
    </xf>
    <xf numFmtId="0" fontId="11" fillId="6" borderId="1" xfId="0" applyFont="1" applyFill="1" applyBorder="1" applyAlignment="1">
      <alignment horizontal="right" vertical="center" wrapText="1"/>
    </xf>
    <xf numFmtId="0" fontId="2" fillId="6" borderId="1" xfId="0" quotePrefix="1" applyFont="1" applyFill="1" applyBorder="1" applyAlignment="1">
      <alignment horizontal="left" vertical="center" wrapText="1"/>
    </xf>
    <xf numFmtId="0" fontId="12"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2" fillId="0" borderId="0" xfId="0" applyFont="1" applyFill="1" applyBorder="1" applyAlignment="1">
      <alignment horizontal="center" wrapText="1"/>
    </xf>
    <xf numFmtId="0" fontId="0" fillId="0" borderId="0" xfId="0" quotePrefix="1" applyFill="1" applyBorder="1" applyAlignment="1">
      <alignment horizontal="left" vertical="center" wrapText="1"/>
    </xf>
    <xf numFmtId="0" fontId="2" fillId="0" borderId="0" xfId="0" quotePrefix="1" applyFont="1" applyFill="1" applyBorder="1" applyAlignment="1">
      <alignment horizontal="left" vertical="center" wrapText="1"/>
    </xf>
    <xf numFmtId="0" fontId="2" fillId="0" borderId="2" xfId="0" applyFont="1" applyFill="1" applyBorder="1" applyAlignment="1">
      <alignment horizontal="center" wrapText="1"/>
    </xf>
    <xf numFmtId="0" fontId="0" fillId="0" borderId="1" xfId="0" applyFont="1" applyFill="1" applyBorder="1" applyAlignment="1">
      <alignment wrapText="1"/>
    </xf>
    <xf numFmtId="0" fontId="11" fillId="0" borderId="0" xfId="0" applyFont="1" applyFill="1" applyBorder="1" applyAlignment="1">
      <alignment horizontal="right" vertical="center" wrapText="1"/>
    </xf>
    <xf numFmtId="0" fontId="0" fillId="3" borderId="1" xfId="0" applyFill="1" applyBorder="1" applyAlignment="1">
      <alignment wrapText="1"/>
    </xf>
    <xf numFmtId="0" fontId="5" fillId="3" borderId="0" xfId="0" applyFont="1" applyFill="1" applyAlignment="1">
      <alignment wrapText="1"/>
    </xf>
    <xf numFmtId="0" fontId="17" fillId="3" borderId="15" xfId="0" applyFont="1" applyFill="1" applyBorder="1" applyAlignment="1">
      <alignment horizontal="left" wrapText="1"/>
    </xf>
    <xf numFmtId="0" fontId="12" fillId="3" borderId="1" xfId="0" applyFont="1" applyFill="1" applyBorder="1" applyAlignment="1">
      <alignment wrapText="1"/>
    </xf>
    <xf numFmtId="0" fontId="4" fillId="3" borderId="1" xfId="0" applyFont="1" applyFill="1" applyBorder="1" applyAlignment="1">
      <alignment wrapText="1"/>
    </xf>
    <xf numFmtId="0" fontId="13" fillId="3" borderId="1" xfId="0" applyFont="1" applyFill="1" applyBorder="1" applyAlignment="1">
      <alignment wrapText="1"/>
    </xf>
    <xf numFmtId="0" fontId="2" fillId="2" borderId="18" xfId="0" applyFont="1" applyFill="1" applyBorder="1" applyAlignment="1">
      <alignment horizontal="center" wrapText="1"/>
    </xf>
    <xf numFmtId="0" fontId="2" fillId="2" borderId="9" xfId="0" applyFont="1" applyFill="1" applyBorder="1" applyAlignment="1">
      <alignment horizontal="center" wrapText="1"/>
    </xf>
    <xf numFmtId="0" fontId="0" fillId="0" borderId="17" xfId="0" applyFont="1" applyFill="1" applyBorder="1" applyAlignment="1">
      <alignment horizontal="left" wrapText="1"/>
    </xf>
    <xf numFmtId="0" fontId="2" fillId="0" borderId="12" xfId="0" applyFont="1" applyFill="1" applyBorder="1" applyAlignment="1">
      <alignment horizontal="center" wrapText="1"/>
    </xf>
    <xf numFmtId="0" fontId="0" fillId="0" borderId="20" xfId="0" applyFont="1" applyFill="1" applyBorder="1" applyAlignment="1">
      <alignment horizontal="left" wrapText="1"/>
    </xf>
    <xf numFmtId="0" fontId="0" fillId="3" borderId="26" xfId="0" applyFill="1" applyBorder="1" applyAlignment="1">
      <alignment wrapText="1"/>
    </xf>
    <xf numFmtId="0" fontId="2" fillId="0" borderId="21" xfId="0" applyFont="1" applyFill="1" applyBorder="1" applyAlignment="1">
      <alignment horizontal="center" wrapText="1"/>
    </xf>
    <xf numFmtId="0" fontId="0" fillId="3" borderId="0" xfId="0" applyFill="1" applyBorder="1" applyAlignment="1">
      <alignment wrapText="1"/>
    </xf>
    <xf numFmtId="0" fontId="2" fillId="0" borderId="27" xfId="0" applyFont="1" applyFill="1" applyBorder="1" applyAlignment="1">
      <alignment horizontal="center" wrapText="1"/>
    </xf>
    <xf numFmtId="0" fontId="0" fillId="0" borderId="17" xfId="0" applyFont="1" applyFill="1" applyBorder="1" applyAlignment="1">
      <alignment wrapText="1"/>
    </xf>
    <xf numFmtId="0" fontId="0" fillId="0" borderId="29" xfId="0" quotePrefix="1" applyFont="1" applyFill="1" applyBorder="1" applyAlignment="1">
      <alignment horizontal="left" wrapText="1"/>
    </xf>
    <xf numFmtId="0" fontId="2" fillId="0" borderId="30" xfId="0" applyFont="1" applyFill="1" applyBorder="1" applyAlignment="1">
      <alignment horizontal="center" wrapText="1"/>
    </xf>
    <xf numFmtId="0" fontId="0" fillId="0" borderId="20" xfId="0" applyFont="1" applyFill="1" applyBorder="1" applyAlignment="1">
      <alignment wrapText="1"/>
    </xf>
    <xf numFmtId="0" fontId="0" fillId="0" borderId="29" xfId="0" applyFont="1" applyFill="1" applyBorder="1" applyAlignment="1">
      <alignment wrapText="1"/>
    </xf>
    <xf numFmtId="0" fontId="0" fillId="3" borderId="26" xfId="0" quotePrefix="1" applyFill="1" applyBorder="1" applyAlignment="1">
      <alignment vertical="top" wrapText="1"/>
    </xf>
    <xf numFmtId="0" fontId="20" fillId="7" borderId="32" xfId="0" applyFont="1" applyFill="1" applyBorder="1" applyAlignment="1">
      <alignment wrapText="1"/>
    </xf>
    <xf numFmtId="0" fontId="0" fillId="7" borderId="34" xfId="0" applyFill="1" applyBorder="1" applyAlignment="1">
      <alignment wrapText="1"/>
    </xf>
    <xf numFmtId="0" fontId="20" fillId="7" borderId="35" xfId="0" applyFont="1" applyFill="1" applyBorder="1" applyAlignment="1">
      <alignment wrapText="1"/>
    </xf>
    <xf numFmtId="0" fontId="22" fillId="8" borderId="36" xfId="0" applyFont="1" applyFill="1" applyBorder="1" applyAlignment="1">
      <alignment wrapText="1"/>
    </xf>
    <xf numFmtId="0" fontId="22" fillId="8" borderId="37" xfId="0" applyFont="1" applyFill="1" applyBorder="1" applyAlignment="1">
      <alignment wrapText="1"/>
    </xf>
    <xf numFmtId="0" fontId="22" fillId="9" borderId="36" xfId="0" applyFont="1" applyFill="1" applyBorder="1" applyAlignment="1">
      <alignment wrapText="1"/>
    </xf>
    <xf numFmtId="0" fontId="23" fillId="9" borderId="36" xfId="0" applyFont="1" applyFill="1" applyBorder="1" applyAlignment="1">
      <alignment wrapText="1"/>
    </xf>
    <xf numFmtId="0" fontId="0" fillId="9" borderId="38" xfId="0" applyFill="1" applyBorder="1" applyAlignment="1">
      <alignment wrapText="1"/>
    </xf>
    <xf numFmtId="0" fontId="23" fillId="9" borderId="38" xfId="0" applyFont="1" applyFill="1" applyBorder="1" applyAlignment="1">
      <alignment wrapText="1"/>
    </xf>
    <xf numFmtId="0" fontId="22" fillId="9" borderId="38" xfId="0" applyFont="1" applyFill="1" applyBorder="1" applyAlignment="1">
      <alignment wrapText="1"/>
    </xf>
    <xf numFmtId="0" fontId="22" fillId="9" borderId="37" xfId="0" applyFont="1" applyFill="1" applyBorder="1" applyAlignment="1">
      <alignment wrapText="1"/>
    </xf>
    <xf numFmtId="0" fontId="22" fillId="8" borderId="35" xfId="0" applyFont="1" applyFill="1" applyBorder="1" applyAlignment="1">
      <alignment wrapText="1"/>
    </xf>
    <xf numFmtId="0" fontId="20" fillId="7" borderId="31" xfId="0" applyFont="1" applyFill="1" applyBorder="1" applyAlignment="1">
      <alignment horizontal="center" wrapText="1"/>
    </xf>
    <xf numFmtId="0" fontId="0" fillId="7" borderId="33" xfId="0" applyFill="1" applyBorder="1" applyAlignment="1">
      <alignment horizontal="center" wrapText="1"/>
    </xf>
    <xf numFmtId="0" fontId="20" fillId="7" borderId="35" xfId="0" applyFont="1" applyFill="1" applyBorder="1" applyAlignment="1">
      <alignment horizontal="center" wrapText="1"/>
    </xf>
    <xf numFmtId="0" fontId="20" fillId="7" borderId="36" xfId="0" applyFont="1" applyFill="1" applyBorder="1" applyAlignment="1">
      <alignment horizontal="center" wrapText="1"/>
    </xf>
    <xf numFmtId="0" fontId="0" fillId="7" borderId="38" xfId="0" applyFill="1" applyBorder="1" applyAlignment="1">
      <alignment horizontal="center" wrapText="1"/>
    </xf>
    <xf numFmtId="0" fontId="5"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20" fillId="7" borderId="37" xfId="0" applyFont="1" applyFill="1" applyBorder="1" applyAlignment="1">
      <alignment horizontal="center" wrapText="1"/>
    </xf>
    <xf numFmtId="0" fontId="22" fillId="8" borderId="36" xfId="0" applyFont="1" applyFill="1" applyBorder="1" applyAlignment="1">
      <alignment vertical="center" wrapText="1"/>
    </xf>
    <xf numFmtId="0" fontId="20" fillId="7" borderId="38" xfId="0" applyFont="1" applyFill="1" applyBorder="1" applyAlignment="1">
      <alignment horizontal="center" wrapText="1"/>
    </xf>
    <xf numFmtId="0" fontId="0" fillId="0" borderId="0" xfId="0" applyAlignment="1">
      <alignment horizontal="right"/>
    </xf>
    <xf numFmtId="0" fontId="21" fillId="7" borderId="32" xfId="0" applyFont="1" applyFill="1" applyBorder="1" applyAlignment="1">
      <alignment wrapText="1"/>
    </xf>
    <xf numFmtId="0" fontId="21" fillId="7" borderId="34" xfId="0" applyFont="1" applyFill="1" applyBorder="1" applyAlignment="1">
      <alignment wrapText="1"/>
    </xf>
    <xf numFmtId="0" fontId="0" fillId="3" borderId="21" xfId="0" quotePrefix="1" applyFill="1" applyBorder="1" applyAlignment="1">
      <alignment horizontal="center" vertical="top" wrapText="1"/>
    </xf>
    <xf numFmtId="0" fontId="0" fillId="3" borderId="2" xfId="0" quotePrefix="1" applyFill="1" applyBorder="1" applyAlignment="1">
      <alignment horizontal="center" vertical="top" wrapText="1"/>
    </xf>
    <xf numFmtId="0" fontId="0" fillId="3" borderId="27" xfId="0" quotePrefix="1" applyFill="1" applyBorder="1" applyAlignment="1">
      <alignment horizontal="center" vertical="top" wrapText="1"/>
    </xf>
    <xf numFmtId="0" fontId="9" fillId="3" borderId="0" xfId="0" applyFont="1" applyFill="1" applyAlignment="1">
      <alignment horizontal="center" vertical="top" wrapText="1"/>
    </xf>
    <xf numFmtId="0" fontId="2" fillId="2" borderId="1" xfId="0" applyFont="1" applyFill="1" applyBorder="1" applyAlignment="1">
      <alignment horizontal="center" wrapText="1"/>
    </xf>
    <xf numFmtId="0" fontId="0" fillId="3" borderId="0" xfId="0" applyFill="1" applyAlignment="1">
      <alignment horizontal="left" vertical="top" wrapText="1"/>
    </xf>
    <xf numFmtId="0" fontId="9" fillId="3" borderId="0" xfId="0" applyFont="1" applyFill="1" applyAlignment="1">
      <alignment horizontal="center" vertical="top" wrapText="1"/>
    </xf>
    <xf numFmtId="0" fontId="20" fillId="7" borderId="40" xfId="0" applyFont="1" applyFill="1" applyBorder="1" applyAlignment="1">
      <alignment horizontal="center" wrapText="1"/>
    </xf>
    <xf numFmtId="0" fontId="20" fillId="7" borderId="39" xfId="0" applyFont="1" applyFill="1" applyBorder="1" applyAlignment="1">
      <alignment horizontal="center" wrapText="1"/>
    </xf>
    <xf numFmtId="0" fontId="16" fillId="0" borderId="34" xfId="0" applyFont="1" applyBorder="1" applyAlignment="1">
      <alignment horizontal="left" wrapText="1"/>
    </xf>
    <xf numFmtId="0" fontId="21" fillId="7" borderId="0" xfId="0" applyFont="1" applyFill="1" applyBorder="1" applyAlignment="1">
      <alignment horizontal="center" wrapText="1"/>
    </xf>
    <xf numFmtId="0" fontId="21" fillId="7" borderId="34" xfId="0" applyFont="1" applyFill="1" applyBorder="1" applyAlignment="1">
      <alignment horizontal="center" wrapText="1"/>
    </xf>
    <xf numFmtId="0" fontId="18" fillId="5" borderId="1" xfId="0" applyFont="1" applyFill="1" applyBorder="1" applyAlignment="1">
      <alignment horizontal="left" wrapText="1"/>
    </xf>
    <xf numFmtId="0" fontId="2" fillId="0" borderId="19"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2" borderId="1" xfId="0" applyFont="1" applyFill="1" applyBorder="1" applyAlignment="1">
      <alignment horizontal="center" wrapText="1"/>
    </xf>
    <xf numFmtId="0" fontId="2" fillId="3" borderId="19"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0" fillId="0" borderId="22" xfId="0" quotePrefix="1" applyFont="1" applyFill="1" applyBorder="1" applyAlignment="1">
      <alignment horizontal="left" vertical="center" wrapText="1"/>
    </xf>
    <xf numFmtId="0" fontId="0" fillId="0" borderId="24" xfId="0" quotePrefix="1" applyFont="1" applyFill="1" applyBorder="1" applyAlignment="1">
      <alignment horizontal="left" vertical="center" wrapText="1"/>
    </xf>
    <xf numFmtId="0" fontId="0" fillId="0" borderId="28" xfId="0" quotePrefix="1"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0" fillId="3" borderId="22" xfId="0" quotePrefix="1" applyFill="1" applyBorder="1" applyAlignment="1">
      <alignment horizontal="left" vertical="center" wrapText="1"/>
    </xf>
    <xf numFmtId="0" fontId="0" fillId="3" borderId="24" xfId="0" quotePrefix="1" applyFill="1" applyBorder="1" applyAlignment="1">
      <alignment horizontal="left" vertical="center" wrapText="1"/>
    </xf>
    <xf numFmtId="0" fontId="0" fillId="3" borderId="28" xfId="0" quotePrefix="1" applyFill="1" applyBorder="1" applyAlignment="1">
      <alignment horizontal="left" vertical="center" wrapText="1"/>
    </xf>
    <xf numFmtId="0" fontId="0" fillId="3" borderId="2" xfId="0" quotePrefix="1" applyFill="1" applyBorder="1" applyAlignment="1">
      <alignment horizontal="left" vertical="top" wrapText="1"/>
    </xf>
    <xf numFmtId="0" fontId="0" fillId="3" borderId="3" xfId="0" quotePrefix="1" applyFill="1" applyBorder="1" applyAlignment="1">
      <alignment horizontal="left" vertical="top"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0" fillId="3" borderId="12" xfId="0" quotePrefix="1" applyFill="1" applyBorder="1" applyAlignment="1">
      <alignment horizontal="left" vertical="top" wrapText="1"/>
    </xf>
    <xf numFmtId="0" fontId="0" fillId="3" borderId="13" xfId="0" quotePrefix="1" applyFill="1" applyBorder="1" applyAlignment="1">
      <alignment horizontal="left" vertical="top" wrapText="1"/>
    </xf>
    <xf numFmtId="49" fontId="2" fillId="4" borderId="2" xfId="0" applyNumberFormat="1" applyFont="1" applyFill="1" applyBorder="1" applyAlignment="1">
      <alignment horizontal="center" vertical="center" wrapText="1"/>
    </xf>
    <xf numFmtId="49" fontId="2" fillId="4" borderId="14" xfId="0" applyNumberFormat="1" applyFont="1" applyFill="1" applyBorder="1" applyAlignment="1">
      <alignment horizontal="center" vertical="center" wrapText="1"/>
    </xf>
    <xf numFmtId="49" fontId="2" fillId="4" borderId="3" xfId="0" applyNumberFormat="1" applyFont="1" applyFill="1" applyBorder="1" applyAlignment="1">
      <alignment horizontal="center" vertical="center"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5" fillId="3" borderId="2" xfId="0" applyFont="1" applyFill="1" applyBorder="1" applyAlignment="1">
      <alignment horizontal="left" wrapText="1"/>
    </xf>
    <xf numFmtId="0" fontId="5" fillId="3" borderId="3" xfId="0" applyFont="1" applyFill="1" applyBorder="1" applyAlignment="1">
      <alignment horizontal="left" wrapText="1"/>
    </xf>
    <xf numFmtId="0" fontId="10" fillId="3" borderId="0" xfId="1" applyFill="1" applyAlignment="1">
      <alignment horizontal="left" wrapText="1"/>
    </xf>
    <xf numFmtId="0" fontId="0" fillId="3" borderId="0" xfId="0"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ecfr.gov/cgi-bin/text-idx?node=2:1.1.2.2.1" TargetMode="External"/><Relationship Id="rId2" Type="http://schemas.openxmlformats.org/officeDocument/2006/relationships/hyperlink" Target="https://www.ecfr.gov/cgi-bin/text-idx?node=2:1.1.2.2.1" TargetMode="External"/><Relationship Id="rId1" Type="http://schemas.openxmlformats.org/officeDocument/2006/relationships/hyperlink" Target="https://www.flrules.org/gateway/ChapterHome.asp?Chapter=69I-5" TargetMode="External"/><Relationship Id="rId4" Type="http://schemas.openxmlformats.org/officeDocument/2006/relationships/hyperlink" Target="https://www.flrules.org/gateway/ChapterHome.asp?Chapter=69I-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23"/>
  <sheetViews>
    <sheetView tabSelected="1" topLeftCell="A15" workbookViewId="0">
      <selection activeCell="D15" sqref="D15:E23"/>
    </sheetView>
  </sheetViews>
  <sheetFormatPr defaultRowHeight="15"/>
  <cols>
    <col min="1" max="1" width="20.5703125" customWidth="1"/>
    <col min="2" max="2" width="35.5703125" bestFit="1" customWidth="1"/>
    <col min="3" max="3" width="44.5703125" customWidth="1"/>
    <col min="4" max="4" width="20.7109375" bestFit="1" customWidth="1"/>
    <col min="5" max="5" width="21.7109375" customWidth="1"/>
  </cols>
  <sheetData>
    <row r="1" spans="1:16383" ht="18" customHeight="1">
      <c r="A1" s="124" t="s">
        <v>0</v>
      </c>
      <c r="B1" s="124"/>
      <c r="C1" s="124"/>
      <c r="D1" s="124"/>
      <c r="E1" s="124"/>
      <c r="F1" s="124"/>
      <c r="G1" s="124"/>
    </row>
    <row r="2" spans="1:16383" ht="18" customHeight="1">
      <c r="A2" s="124" t="s">
        <v>1</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c r="CN2" s="124"/>
      <c r="CO2" s="124"/>
      <c r="CP2" s="124"/>
      <c r="CQ2" s="124"/>
      <c r="CR2" s="124"/>
      <c r="CS2" s="124"/>
      <c r="CT2" s="124"/>
      <c r="CU2" s="124"/>
      <c r="CV2" s="124"/>
      <c r="CW2" s="124"/>
      <c r="CX2" s="124"/>
      <c r="CY2" s="124"/>
      <c r="CZ2" s="124"/>
      <c r="DA2" s="124"/>
      <c r="DB2" s="124"/>
      <c r="DC2" s="124"/>
      <c r="DD2" s="124"/>
      <c r="DE2" s="124"/>
      <c r="DF2" s="124"/>
      <c r="DG2" s="124"/>
      <c r="DH2" s="124"/>
      <c r="DI2" s="124"/>
      <c r="DJ2" s="124"/>
      <c r="DK2" s="124"/>
      <c r="DL2" s="124"/>
      <c r="DM2" s="124"/>
      <c r="DN2" s="124"/>
      <c r="DO2" s="124"/>
      <c r="DP2" s="124"/>
      <c r="DQ2" s="124"/>
      <c r="DR2" s="124"/>
      <c r="DS2" s="124"/>
      <c r="DT2" s="124"/>
      <c r="DU2" s="124"/>
      <c r="DV2" s="124"/>
      <c r="DW2" s="124"/>
      <c r="DX2" s="124"/>
      <c r="DY2" s="124"/>
      <c r="DZ2" s="124"/>
      <c r="EA2" s="124"/>
      <c r="EB2" s="124"/>
      <c r="EC2" s="124"/>
      <c r="ED2" s="124"/>
      <c r="EE2" s="124"/>
      <c r="EF2" s="124"/>
      <c r="EG2" s="124"/>
      <c r="EH2" s="124"/>
      <c r="EI2" s="124"/>
      <c r="EJ2" s="124"/>
      <c r="EK2" s="124"/>
      <c r="EL2" s="124"/>
      <c r="EM2" s="124"/>
      <c r="EN2" s="124"/>
      <c r="EO2" s="124"/>
      <c r="EP2" s="124"/>
      <c r="EQ2" s="124"/>
      <c r="ER2" s="124"/>
      <c r="ES2" s="124"/>
      <c r="ET2" s="124"/>
      <c r="EU2" s="124"/>
      <c r="EV2" s="124"/>
      <c r="EW2" s="124"/>
      <c r="EX2" s="124"/>
      <c r="EY2" s="124"/>
      <c r="EZ2" s="124"/>
      <c r="FA2" s="124"/>
      <c r="FB2" s="124"/>
      <c r="FC2" s="124"/>
      <c r="FD2" s="124"/>
      <c r="FE2" s="124"/>
      <c r="FF2" s="124"/>
      <c r="FG2" s="124"/>
      <c r="FH2" s="124"/>
      <c r="FI2" s="124"/>
      <c r="FJ2" s="124"/>
      <c r="FK2" s="124"/>
      <c r="FL2" s="124"/>
      <c r="FM2" s="124"/>
      <c r="FN2" s="124"/>
      <c r="FO2" s="124"/>
      <c r="FP2" s="124"/>
      <c r="FQ2" s="124"/>
      <c r="FR2" s="124"/>
      <c r="FS2" s="124"/>
      <c r="FT2" s="124"/>
      <c r="FU2" s="124"/>
      <c r="FV2" s="124"/>
      <c r="FW2" s="124"/>
      <c r="FX2" s="124"/>
      <c r="FY2" s="124"/>
      <c r="FZ2" s="124"/>
      <c r="GA2" s="124"/>
      <c r="GB2" s="124"/>
      <c r="GC2" s="124"/>
      <c r="GD2" s="124"/>
      <c r="GE2" s="124"/>
      <c r="GF2" s="124"/>
      <c r="GG2" s="124"/>
      <c r="GH2" s="124"/>
      <c r="GI2" s="124"/>
      <c r="GJ2" s="124"/>
      <c r="GK2" s="124"/>
      <c r="GL2" s="124"/>
      <c r="GM2" s="124"/>
      <c r="GN2" s="124"/>
      <c r="GO2" s="124"/>
      <c r="GP2" s="124"/>
      <c r="GQ2" s="124"/>
      <c r="GR2" s="124"/>
      <c r="GS2" s="124"/>
      <c r="GT2" s="124"/>
      <c r="GU2" s="124"/>
      <c r="GV2" s="124"/>
      <c r="GW2" s="124"/>
      <c r="GX2" s="124"/>
      <c r="GY2" s="124"/>
      <c r="GZ2" s="124"/>
      <c r="HA2" s="124"/>
      <c r="HB2" s="124"/>
      <c r="HC2" s="124"/>
      <c r="HD2" s="124"/>
      <c r="HE2" s="124"/>
      <c r="HF2" s="124"/>
      <c r="HG2" s="124"/>
      <c r="HH2" s="124"/>
      <c r="HI2" s="124"/>
      <c r="HJ2" s="124"/>
      <c r="HK2" s="124"/>
      <c r="HL2" s="124"/>
      <c r="HM2" s="124"/>
      <c r="HN2" s="124"/>
      <c r="HO2" s="124"/>
      <c r="HP2" s="124"/>
      <c r="HQ2" s="124"/>
      <c r="HR2" s="124"/>
      <c r="HS2" s="124"/>
      <c r="HT2" s="124"/>
      <c r="HU2" s="124"/>
      <c r="HV2" s="124"/>
      <c r="HW2" s="124"/>
      <c r="HX2" s="124"/>
      <c r="HY2" s="124"/>
      <c r="HZ2" s="124"/>
      <c r="IA2" s="124"/>
      <c r="IB2" s="124"/>
      <c r="IC2" s="124"/>
      <c r="ID2" s="124"/>
      <c r="IE2" s="124"/>
      <c r="IF2" s="124"/>
      <c r="IG2" s="124"/>
      <c r="IH2" s="124"/>
      <c r="II2" s="124"/>
      <c r="IJ2" s="124"/>
      <c r="IK2" s="124"/>
      <c r="IL2" s="124"/>
      <c r="IM2" s="124"/>
      <c r="IN2" s="124"/>
      <c r="IO2" s="124"/>
      <c r="IP2" s="124"/>
      <c r="IQ2" s="124"/>
      <c r="IR2" s="124"/>
      <c r="IS2" s="124"/>
      <c r="IT2" s="124"/>
      <c r="IU2" s="124"/>
      <c r="IV2" s="124"/>
      <c r="IW2" s="124"/>
      <c r="IX2" s="124"/>
      <c r="IY2" s="124"/>
      <c r="IZ2" s="124"/>
      <c r="JA2" s="124"/>
      <c r="JB2" s="124"/>
      <c r="JC2" s="124"/>
      <c r="JD2" s="124"/>
      <c r="JE2" s="124"/>
      <c r="JF2" s="124"/>
      <c r="JG2" s="124"/>
      <c r="JH2" s="124"/>
      <c r="JI2" s="124"/>
      <c r="JJ2" s="124"/>
      <c r="JK2" s="124"/>
      <c r="JL2" s="124"/>
      <c r="JM2" s="124"/>
      <c r="JN2" s="124"/>
      <c r="JO2" s="124"/>
      <c r="JP2" s="124"/>
      <c r="JQ2" s="124"/>
      <c r="JR2" s="124"/>
      <c r="JS2" s="124"/>
      <c r="JT2" s="124"/>
      <c r="JU2" s="124"/>
      <c r="JV2" s="124"/>
      <c r="JW2" s="124"/>
      <c r="JX2" s="124"/>
      <c r="JY2" s="124"/>
      <c r="JZ2" s="124"/>
      <c r="KA2" s="124"/>
      <c r="KB2" s="124"/>
      <c r="KC2" s="124"/>
      <c r="KD2" s="124"/>
      <c r="KE2" s="124"/>
      <c r="KF2" s="124"/>
      <c r="KG2" s="124"/>
      <c r="KH2" s="124"/>
      <c r="KI2" s="124"/>
      <c r="KJ2" s="124"/>
      <c r="KK2" s="124"/>
      <c r="KL2" s="124"/>
      <c r="KM2" s="124"/>
      <c r="KN2" s="124"/>
      <c r="KO2" s="124"/>
      <c r="KP2" s="124"/>
      <c r="KQ2" s="124"/>
      <c r="KR2" s="124"/>
      <c r="KS2" s="124"/>
      <c r="KT2" s="124"/>
      <c r="KU2" s="124"/>
      <c r="KV2" s="124"/>
      <c r="KW2" s="124"/>
      <c r="KX2" s="124"/>
      <c r="KY2" s="124"/>
      <c r="KZ2" s="124"/>
      <c r="LA2" s="124"/>
      <c r="LB2" s="124"/>
      <c r="LC2" s="124"/>
      <c r="LD2" s="124"/>
      <c r="LE2" s="124"/>
      <c r="LF2" s="124"/>
      <c r="LG2" s="124"/>
      <c r="LH2" s="124"/>
      <c r="LI2" s="124"/>
      <c r="LJ2" s="124"/>
      <c r="LK2" s="124"/>
      <c r="LL2" s="124"/>
      <c r="LM2" s="124"/>
      <c r="LN2" s="124"/>
      <c r="LO2" s="124"/>
      <c r="LP2" s="124"/>
      <c r="LQ2" s="124"/>
      <c r="LR2" s="124"/>
      <c r="LS2" s="124"/>
      <c r="LT2" s="124"/>
      <c r="LU2" s="124"/>
      <c r="LV2" s="124"/>
      <c r="LW2" s="124"/>
      <c r="LX2" s="124"/>
      <c r="LY2" s="124"/>
      <c r="LZ2" s="124"/>
      <c r="MA2" s="124"/>
      <c r="MB2" s="124"/>
      <c r="MC2" s="124"/>
      <c r="MD2" s="124"/>
      <c r="ME2" s="124"/>
      <c r="MF2" s="124"/>
      <c r="MG2" s="124"/>
      <c r="MH2" s="124"/>
      <c r="MI2" s="124"/>
      <c r="MJ2" s="124"/>
      <c r="MK2" s="124"/>
      <c r="ML2" s="124"/>
      <c r="MM2" s="124"/>
      <c r="MN2" s="124"/>
      <c r="MO2" s="124"/>
      <c r="MP2" s="124"/>
      <c r="MQ2" s="124"/>
      <c r="MR2" s="124"/>
      <c r="MS2" s="124"/>
      <c r="MT2" s="124"/>
      <c r="MU2" s="124"/>
      <c r="MV2" s="124"/>
      <c r="MW2" s="124"/>
      <c r="MX2" s="124"/>
      <c r="MY2" s="124"/>
      <c r="MZ2" s="124"/>
      <c r="NA2" s="124"/>
      <c r="NB2" s="124"/>
      <c r="NC2" s="124"/>
      <c r="ND2" s="124"/>
      <c r="NE2" s="124"/>
      <c r="NF2" s="124"/>
      <c r="NG2" s="124"/>
      <c r="NH2" s="124"/>
      <c r="NI2" s="124"/>
      <c r="NJ2" s="124"/>
      <c r="NK2" s="124"/>
      <c r="NL2" s="124"/>
      <c r="NM2" s="124"/>
      <c r="NN2" s="124"/>
      <c r="NO2" s="124"/>
      <c r="NP2" s="124"/>
      <c r="NQ2" s="124"/>
      <c r="NR2" s="124"/>
      <c r="NS2" s="124"/>
      <c r="NT2" s="124"/>
      <c r="NU2" s="124"/>
      <c r="NV2" s="124"/>
      <c r="NW2" s="124"/>
      <c r="NX2" s="124"/>
      <c r="NY2" s="124"/>
      <c r="NZ2" s="124"/>
      <c r="OA2" s="124"/>
      <c r="OB2" s="124"/>
      <c r="OC2" s="124"/>
      <c r="OD2" s="124"/>
      <c r="OE2" s="124"/>
      <c r="OF2" s="124"/>
      <c r="OG2" s="124"/>
      <c r="OH2" s="124"/>
      <c r="OI2" s="124"/>
      <c r="OJ2" s="124"/>
      <c r="OK2" s="124"/>
      <c r="OL2" s="124"/>
      <c r="OM2" s="124"/>
      <c r="ON2" s="124"/>
      <c r="OO2" s="124"/>
      <c r="OP2" s="124"/>
      <c r="OQ2" s="124"/>
      <c r="OR2" s="124"/>
      <c r="OS2" s="124"/>
      <c r="OT2" s="124"/>
      <c r="OU2" s="124"/>
      <c r="OV2" s="124"/>
      <c r="OW2" s="124"/>
      <c r="OX2" s="124"/>
      <c r="OY2" s="124"/>
      <c r="OZ2" s="124"/>
      <c r="PA2" s="124"/>
      <c r="PB2" s="124"/>
      <c r="PC2" s="124"/>
      <c r="PD2" s="124"/>
      <c r="PE2" s="124"/>
      <c r="PF2" s="124"/>
      <c r="PG2" s="124"/>
      <c r="PH2" s="124"/>
      <c r="PI2" s="124"/>
      <c r="PJ2" s="124"/>
      <c r="PK2" s="124"/>
      <c r="PL2" s="124"/>
      <c r="PM2" s="124"/>
      <c r="PN2" s="124"/>
      <c r="PO2" s="124"/>
      <c r="PP2" s="124"/>
      <c r="PQ2" s="124"/>
      <c r="PR2" s="124"/>
      <c r="PS2" s="124"/>
      <c r="PT2" s="124"/>
      <c r="PU2" s="124"/>
      <c r="PV2" s="124"/>
      <c r="PW2" s="124"/>
      <c r="PX2" s="124"/>
      <c r="PY2" s="124"/>
      <c r="PZ2" s="124"/>
      <c r="QA2" s="124"/>
      <c r="QB2" s="124"/>
      <c r="QC2" s="124"/>
      <c r="QD2" s="124"/>
      <c r="QE2" s="124"/>
      <c r="QF2" s="124"/>
      <c r="QG2" s="124"/>
      <c r="QH2" s="124"/>
      <c r="QI2" s="124"/>
      <c r="QJ2" s="124"/>
      <c r="QK2" s="124"/>
      <c r="QL2" s="124"/>
      <c r="QM2" s="124"/>
      <c r="QN2" s="124"/>
      <c r="QO2" s="124"/>
      <c r="QP2" s="124"/>
      <c r="QQ2" s="124"/>
      <c r="QR2" s="124"/>
      <c r="QS2" s="124"/>
      <c r="QT2" s="124"/>
      <c r="QU2" s="124"/>
      <c r="QV2" s="124"/>
      <c r="QW2" s="124"/>
      <c r="QX2" s="124"/>
      <c r="QY2" s="124"/>
      <c r="QZ2" s="124"/>
      <c r="RA2" s="124"/>
      <c r="RB2" s="124"/>
      <c r="RC2" s="124"/>
      <c r="RD2" s="124"/>
      <c r="RE2" s="124"/>
      <c r="RF2" s="124"/>
      <c r="RG2" s="124"/>
      <c r="RH2" s="124"/>
      <c r="RI2" s="124"/>
      <c r="RJ2" s="124"/>
      <c r="RK2" s="124"/>
      <c r="RL2" s="124"/>
      <c r="RM2" s="124"/>
      <c r="RN2" s="124"/>
      <c r="RO2" s="124"/>
      <c r="RP2" s="124"/>
      <c r="RQ2" s="124"/>
      <c r="RR2" s="124"/>
      <c r="RS2" s="124"/>
      <c r="RT2" s="124"/>
      <c r="RU2" s="124"/>
      <c r="RV2" s="124"/>
      <c r="RW2" s="124"/>
      <c r="RX2" s="124"/>
      <c r="RY2" s="124"/>
      <c r="RZ2" s="124"/>
      <c r="SA2" s="124"/>
      <c r="SB2" s="124"/>
      <c r="SC2" s="124"/>
      <c r="SD2" s="124"/>
      <c r="SE2" s="124"/>
      <c r="SF2" s="124"/>
      <c r="SG2" s="124"/>
      <c r="SH2" s="124"/>
      <c r="SI2" s="124"/>
      <c r="SJ2" s="124"/>
      <c r="SK2" s="124"/>
      <c r="SL2" s="124"/>
      <c r="SM2" s="124"/>
      <c r="SN2" s="124"/>
      <c r="SO2" s="124"/>
      <c r="SP2" s="124"/>
      <c r="SQ2" s="124"/>
      <c r="SR2" s="124"/>
      <c r="SS2" s="124"/>
      <c r="ST2" s="124"/>
      <c r="SU2" s="124"/>
      <c r="SV2" s="124"/>
      <c r="SW2" s="124"/>
      <c r="SX2" s="124"/>
      <c r="SY2" s="124"/>
      <c r="SZ2" s="124"/>
      <c r="TA2" s="124"/>
      <c r="TB2" s="124"/>
      <c r="TC2" s="124"/>
      <c r="TD2" s="124"/>
      <c r="TE2" s="124"/>
      <c r="TF2" s="124"/>
      <c r="TG2" s="124"/>
      <c r="TH2" s="124"/>
      <c r="TI2" s="124"/>
      <c r="TJ2" s="124"/>
      <c r="TK2" s="124"/>
      <c r="TL2" s="124"/>
      <c r="TM2" s="124"/>
      <c r="TN2" s="124"/>
      <c r="TO2" s="124"/>
      <c r="TP2" s="124"/>
      <c r="TQ2" s="124"/>
      <c r="TR2" s="124"/>
      <c r="TS2" s="124"/>
      <c r="TT2" s="124"/>
      <c r="TU2" s="124"/>
      <c r="TV2" s="124"/>
      <c r="TW2" s="124"/>
      <c r="TX2" s="124"/>
      <c r="TY2" s="124"/>
      <c r="TZ2" s="124"/>
      <c r="UA2" s="124"/>
      <c r="UB2" s="124"/>
      <c r="UC2" s="124"/>
      <c r="UD2" s="124"/>
      <c r="UE2" s="124"/>
      <c r="UF2" s="124"/>
      <c r="UG2" s="124"/>
      <c r="UH2" s="124"/>
      <c r="UI2" s="124"/>
      <c r="UJ2" s="124"/>
      <c r="UK2" s="124"/>
      <c r="UL2" s="124"/>
      <c r="UM2" s="124"/>
      <c r="UN2" s="124"/>
      <c r="UO2" s="124"/>
      <c r="UP2" s="124"/>
      <c r="UQ2" s="124"/>
      <c r="UR2" s="124"/>
      <c r="US2" s="124"/>
      <c r="UT2" s="124"/>
      <c r="UU2" s="124"/>
      <c r="UV2" s="124"/>
      <c r="UW2" s="124"/>
      <c r="UX2" s="124"/>
      <c r="UY2" s="124"/>
      <c r="UZ2" s="124"/>
      <c r="VA2" s="124"/>
      <c r="VB2" s="124"/>
      <c r="VC2" s="124"/>
      <c r="VD2" s="124"/>
      <c r="VE2" s="124"/>
      <c r="VF2" s="124"/>
      <c r="VG2" s="124"/>
      <c r="VH2" s="124"/>
      <c r="VI2" s="124"/>
      <c r="VJ2" s="124"/>
      <c r="VK2" s="124"/>
      <c r="VL2" s="124"/>
      <c r="VM2" s="124"/>
      <c r="VN2" s="124"/>
      <c r="VO2" s="124"/>
      <c r="VP2" s="124"/>
      <c r="VQ2" s="124"/>
      <c r="VR2" s="124"/>
      <c r="VS2" s="124"/>
      <c r="VT2" s="124"/>
      <c r="VU2" s="124"/>
      <c r="VV2" s="124"/>
      <c r="VW2" s="124"/>
      <c r="VX2" s="124"/>
      <c r="VY2" s="124"/>
      <c r="VZ2" s="124"/>
      <c r="WA2" s="124"/>
      <c r="WB2" s="124"/>
      <c r="WC2" s="124"/>
      <c r="WD2" s="124"/>
      <c r="WE2" s="124"/>
      <c r="WF2" s="124"/>
      <c r="WG2" s="124"/>
      <c r="WH2" s="124"/>
      <c r="WI2" s="124"/>
      <c r="WJ2" s="124"/>
      <c r="WK2" s="124"/>
      <c r="WL2" s="124"/>
      <c r="WM2" s="124"/>
      <c r="WN2" s="124"/>
      <c r="WO2" s="124"/>
      <c r="WP2" s="124"/>
      <c r="WQ2" s="124"/>
      <c r="WR2" s="124"/>
      <c r="WS2" s="124"/>
      <c r="WT2" s="124"/>
      <c r="WU2" s="124"/>
      <c r="WV2" s="124"/>
      <c r="WW2" s="124"/>
      <c r="WX2" s="124"/>
      <c r="WY2" s="124"/>
      <c r="WZ2" s="124"/>
      <c r="XA2" s="124"/>
      <c r="XB2" s="124"/>
      <c r="XC2" s="124"/>
      <c r="XD2" s="124"/>
      <c r="XE2" s="124"/>
      <c r="XF2" s="124"/>
      <c r="XG2" s="124"/>
      <c r="XH2" s="124"/>
      <c r="XI2" s="124"/>
      <c r="XJ2" s="124"/>
      <c r="XK2" s="124"/>
      <c r="XL2" s="124"/>
      <c r="XM2" s="124"/>
      <c r="XN2" s="124"/>
      <c r="XO2" s="124"/>
      <c r="XP2" s="124"/>
      <c r="XQ2" s="124"/>
      <c r="XR2" s="124"/>
      <c r="XS2" s="124"/>
      <c r="XT2" s="124"/>
      <c r="XU2" s="124"/>
      <c r="XV2" s="124"/>
      <c r="XW2" s="124"/>
      <c r="XX2" s="124"/>
      <c r="XY2" s="124"/>
      <c r="XZ2" s="124"/>
      <c r="YA2" s="124"/>
      <c r="YB2" s="124"/>
      <c r="YC2" s="124"/>
      <c r="YD2" s="124"/>
      <c r="YE2" s="124"/>
      <c r="YF2" s="124"/>
      <c r="YG2" s="124"/>
      <c r="YH2" s="124"/>
      <c r="YI2" s="124"/>
      <c r="YJ2" s="124"/>
      <c r="YK2" s="124"/>
      <c r="YL2" s="124"/>
      <c r="YM2" s="124"/>
      <c r="YN2" s="124"/>
      <c r="YO2" s="124"/>
      <c r="YP2" s="124"/>
      <c r="YQ2" s="124"/>
      <c r="YR2" s="124"/>
      <c r="YS2" s="124"/>
      <c r="YT2" s="124"/>
      <c r="YU2" s="124"/>
      <c r="YV2" s="124"/>
      <c r="YW2" s="124"/>
      <c r="YX2" s="124"/>
      <c r="YY2" s="124"/>
      <c r="YZ2" s="124"/>
      <c r="ZA2" s="124"/>
      <c r="ZB2" s="124"/>
      <c r="ZC2" s="124"/>
      <c r="ZD2" s="124"/>
      <c r="ZE2" s="124"/>
      <c r="ZF2" s="124"/>
      <c r="ZG2" s="124"/>
      <c r="ZH2" s="124"/>
      <c r="ZI2" s="124"/>
      <c r="ZJ2" s="124"/>
      <c r="ZK2" s="124"/>
      <c r="ZL2" s="124"/>
      <c r="ZM2" s="124"/>
      <c r="ZN2" s="124"/>
      <c r="ZO2" s="124"/>
      <c r="ZP2" s="124"/>
      <c r="ZQ2" s="124"/>
      <c r="ZR2" s="124"/>
      <c r="ZS2" s="124"/>
      <c r="ZT2" s="124"/>
      <c r="ZU2" s="124"/>
      <c r="ZV2" s="124"/>
      <c r="ZW2" s="124"/>
      <c r="ZX2" s="124"/>
      <c r="ZY2" s="124"/>
      <c r="ZZ2" s="124"/>
      <c r="AAA2" s="124"/>
      <c r="AAB2" s="124"/>
      <c r="AAC2" s="124"/>
      <c r="AAD2" s="124"/>
      <c r="AAE2" s="124"/>
      <c r="AAF2" s="124"/>
      <c r="AAG2" s="124"/>
      <c r="AAH2" s="124"/>
      <c r="AAI2" s="124"/>
      <c r="AAJ2" s="124"/>
      <c r="AAK2" s="124"/>
      <c r="AAL2" s="124"/>
      <c r="AAM2" s="124"/>
      <c r="AAN2" s="124"/>
      <c r="AAO2" s="124"/>
      <c r="AAP2" s="124"/>
      <c r="AAQ2" s="124"/>
      <c r="AAR2" s="124"/>
      <c r="AAS2" s="124"/>
      <c r="AAT2" s="124"/>
      <c r="AAU2" s="124"/>
      <c r="AAV2" s="124"/>
      <c r="AAW2" s="124"/>
      <c r="AAX2" s="124"/>
      <c r="AAY2" s="124"/>
      <c r="AAZ2" s="124"/>
      <c r="ABA2" s="124"/>
      <c r="ABB2" s="124"/>
      <c r="ABC2" s="124"/>
      <c r="ABD2" s="124"/>
      <c r="ABE2" s="124"/>
      <c r="ABF2" s="124"/>
      <c r="ABG2" s="124"/>
      <c r="ABH2" s="124"/>
      <c r="ABI2" s="124"/>
      <c r="ABJ2" s="124"/>
      <c r="ABK2" s="124"/>
      <c r="ABL2" s="124"/>
      <c r="ABM2" s="124"/>
      <c r="ABN2" s="124"/>
      <c r="ABO2" s="124"/>
      <c r="ABP2" s="124"/>
      <c r="ABQ2" s="124"/>
      <c r="ABR2" s="124"/>
      <c r="ABS2" s="124"/>
      <c r="ABT2" s="124"/>
      <c r="ABU2" s="124"/>
      <c r="ABV2" s="124"/>
      <c r="ABW2" s="124"/>
      <c r="ABX2" s="124"/>
      <c r="ABY2" s="124"/>
      <c r="ABZ2" s="124"/>
      <c r="ACA2" s="124"/>
      <c r="ACB2" s="124"/>
      <c r="ACC2" s="124"/>
      <c r="ACD2" s="124"/>
      <c r="ACE2" s="124"/>
      <c r="ACF2" s="124"/>
      <c r="ACG2" s="124"/>
      <c r="ACH2" s="124"/>
      <c r="ACI2" s="124"/>
      <c r="ACJ2" s="124"/>
      <c r="ACK2" s="124"/>
      <c r="ACL2" s="124"/>
      <c r="ACM2" s="124"/>
      <c r="ACN2" s="124"/>
      <c r="ACO2" s="124"/>
      <c r="ACP2" s="124"/>
      <c r="ACQ2" s="124"/>
      <c r="ACR2" s="124"/>
      <c r="ACS2" s="124"/>
      <c r="ACT2" s="124"/>
      <c r="ACU2" s="124"/>
      <c r="ACV2" s="124"/>
      <c r="ACW2" s="124"/>
      <c r="ACX2" s="124"/>
      <c r="ACY2" s="124"/>
      <c r="ACZ2" s="124"/>
      <c r="ADA2" s="124"/>
      <c r="ADB2" s="124"/>
      <c r="ADC2" s="124"/>
      <c r="ADD2" s="124"/>
      <c r="ADE2" s="124"/>
      <c r="ADF2" s="124"/>
      <c r="ADG2" s="124"/>
      <c r="ADH2" s="124"/>
      <c r="ADI2" s="124"/>
      <c r="ADJ2" s="124"/>
      <c r="ADK2" s="124"/>
      <c r="ADL2" s="124"/>
      <c r="ADM2" s="124"/>
      <c r="ADN2" s="124"/>
      <c r="ADO2" s="124"/>
      <c r="ADP2" s="124"/>
      <c r="ADQ2" s="124"/>
      <c r="ADR2" s="124"/>
      <c r="ADS2" s="124"/>
      <c r="ADT2" s="124"/>
      <c r="ADU2" s="124"/>
      <c r="ADV2" s="124"/>
      <c r="ADW2" s="124"/>
      <c r="ADX2" s="124"/>
      <c r="ADY2" s="124"/>
      <c r="ADZ2" s="124"/>
      <c r="AEA2" s="124"/>
      <c r="AEB2" s="124"/>
      <c r="AEC2" s="124"/>
      <c r="AED2" s="124"/>
      <c r="AEE2" s="124"/>
      <c r="AEF2" s="124"/>
      <c r="AEG2" s="124"/>
      <c r="AEH2" s="124"/>
      <c r="AEI2" s="124"/>
      <c r="AEJ2" s="124"/>
      <c r="AEK2" s="124"/>
      <c r="AEL2" s="124"/>
      <c r="AEM2" s="124"/>
      <c r="AEN2" s="124"/>
      <c r="AEO2" s="124"/>
      <c r="AEP2" s="124"/>
      <c r="AEQ2" s="124"/>
      <c r="AER2" s="124"/>
      <c r="AES2" s="124"/>
      <c r="AET2" s="124"/>
      <c r="AEU2" s="124"/>
      <c r="AEV2" s="124"/>
      <c r="AEW2" s="124"/>
      <c r="AEX2" s="124"/>
      <c r="AEY2" s="124"/>
      <c r="AEZ2" s="124"/>
      <c r="AFA2" s="124"/>
      <c r="AFB2" s="124"/>
      <c r="AFC2" s="124"/>
      <c r="AFD2" s="124"/>
      <c r="AFE2" s="124"/>
      <c r="AFF2" s="124"/>
      <c r="AFG2" s="124"/>
      <c r="AFH2" s="124"/>
      <c r="AFI2" s="124"/>
      <c r="AFJ2" s="124"/>
      <c r="AFK2" s="124"/>
      <c r="AFL2" s="124"/>
      <c r="AFM2" s="124"/>
      <c r="AFN2" s="124"/>
      <c r="AFO2" s="124"/>
      <c r="AFP2" s="124"/>
      <c r="AFQ2" s="124"/>
      <c r="AFR2" s="124"/>
      <c r="AFS2" s="124"/>
      <c r="AFT2" s="124"/>
      <c r="AFU2" s="124"/>
      <c r="AFV2" s="124"/>
      <c r="AFW2" s="124"/>
      <c r="AFX2" s="124"/>
      <c r="AFY2" s="124"/>
      <c r="AFZ2" s="124"/>
      <c r="AGA2" s="124"/>
      <c r="AGB2" s="124"/>
      <c r="AGC2" s="124"/>
      <c r="AGD2" s="124"/>
      <c r="AGE2" s="124"/>
      <c r="AGF2" s="124"/>
      <c r="AGG2" s="124"/>
      <c r="AGH2" s="124"/>
      <c r="AGI2" s="124"/>
      <c r="AGJ2" s="124"/>
      <c r="AGK2" s="124"/>
      <c r="AGL2" s="124"/>
      <c r="AGM2" s="124"/>
      <c r="AGN2" s="124"/>
      <c r="AGO2" s="124"/>
      <c r="AGP2" s="124"/>
      <c r="AGQ2" s="124"/>
      <c r="AGR2" s="124"/>
      <c r="AGS2" s="124"/>
      <c r="AGT2" s="124"/>
      <c r="AGU2" s="124"/>
      <c r="AGV2" s="124"/>
      <c r="AGW2" s="124"/>
      <c r="AGX2" s="124"/>
      <c r="AGY2" s="124"/>
      <c r="AGZ2" s="124"/>
      <c r="AHA2" s="124"/>
      <c r="AHB2" s="124"/>
      <c r="AHC2" s="124"/>
      <c r="AHD2" s="124"/>
      <c r="AHE2" s="124"/>
      <c r="AHF2" s="124"/>
      <c r="AHG2" s="124"/>
      <c r="AHH2" s="124"/>
      <c r="AHI2" s="124"/>
      <c r="AHJ2" s="124"/>
      <c r="AHK2" s="124"/>
      <c r="AHL2" s="124"/>
      <c r="AHM2" s="124"/>
      <c r="AHN2" s="124"/>
      <c r="AHO2" s="124"/>
      <c r="AHP2" s="124"/>
      <c r="AHQ2" s="124"/>
      <c r="AHR2" s="124"/>
      <c r="AHS2" s="124"/>
      <c r="AHT2" s="124"/>
      <c r="AHU2" s="124"/>
      <c r="AHV2" s="124"/>
      <c r="AHW2" s="124"/>
      <c r="AHX2" s="124"/>
      <c r="AHY2" s="124"/>
      <c r="AHZ2" s="124"/>
      <c r="AIA2" s="124"/>
      <c r="AIB2" s="124"/>
      <c r="AIC2" s="124"/>
      <c r="AID2" s="124"/>
      <c r="AIE2" s="124"/>
      <c r="AIF2" s="124"/>
      <c r="AIG2" s="124"/>
      <c r="AIH2" s="124"/>
      <c r="AII2" s="124"/>
      <c r="AIJ2" s="124"/>
      <c r="AIK2" s="124"/>
      <c r="AIL2" s="124"/>
      <c r="AIM2" s="124"/>
      <c r="AIN2" s="124"/>
      <c r="AIO2" s="124"/>
      <c r="AIP2" s="124"/>
      <c r="AIQ2" s="124"/>
      <c r="AIR2" s="124"/>
      <c r="AIS2" s="124"/>
      <c r="AIT2" s="124"/>
      <c r="AIU2" s="124"/>
      <c r="AIV2" s="124"/>
      <c r="AIW2" s="124"/>
      <c r="AIX2" s="124"/>
      <c r="AIY2" s="124"/>
      <c r="AIZ2" s="124"/>
      <c r="AJA2" s="124"/>
      <c r="AJB2" s="124"/>
      <c r="AJC2" s="124"/>
      <c r="AJD2" s="124"/>
      <c r="AJE2" s="124"/>
      <c r="AJF2" s="124"/>
      <c r="AJG2" s="124"/>
      <c r="AJH2" s="124"/>
      <c r="AJI2" s="124"/>
      <c r="AJJ2" s="124"/>
      <c r="AJK2" s="124"/>
      <c r="AJL2" s="124"/>
      <c r="AJM2" s="124"/>
      <c r="AJN2" s="124"/>
      <c r="AJO2" s="124"/>
      <c r="AJP2" s="124"/>
      <c r="AJQ2" s="124"/>
      <c r="AJR2" s="124"/>
      <c r="AJS2" s="124"/>
      <c r="AJT2" s="124"/>
      <c r="AJU2" s="124"/>
      <c r="AJV2" s="124"/>
      <c r="AJW2" s="124"/>
      <c r="AJX2" s="124"/>
      <c r="AJY2" s="124"/>
      <c r="AJZ2" s="124"/>
      <c r="AKA2" s="124"/>
      <c r="AKB2" s="124"/>
      <c r="AKC2" s="124"/>
      <c r="AKD2" s="124"/>
      <c r="AKE2" s="124"/>
      <c r="AKF2" s="124"/>
      <c r="AKG2" s="124"/>
      <c r="AKH2" s="124"/>
      <c r="AKI2" s="124"/>
      <c r="AKJ2" s="124"/>
      <c r="AKK2" s="124"/>
      <c r="AKL2" s="124"/>
      <c r="AKM2" s="124"/>
      <c r="AKN2" s="124"/>
      <c r="AKO2" s="124"/>
      <c r="AKP2" s="124"/>
      <c r="AKQ2" s="124"/>
      <c r="AKR2" s="124"/>
      <c r="AKS2" s="124"/>
      <c r="AKT2" s="124"/>
      <c r="AKU2" s="124"/>
      <c r="AKV2" s="124"/>
      <c r="AKW2" s="124"/>
      <c r="AKX2" s="124"/>
      <c r="AKY2" s="124"/>
      <c r="AKZ2" s="124"/>
      <c r="ALA2" s="124"/>
      <c r="ALB2" s="124"/>
      <c r="ALC2" s="124"/>
      <c r="ALD2" s="124"/>
      <c r="ALE2" s="124"/>
      <c r="ALF2" s="124"/>
      <c r="ALG2" s="124"/>
      <c r="ALH2" s="124"/>
      <c r="ALI2" s="124"/>
      <c r="ALJ2" s="124"/>
      <c r="ALK2" s="124"/>
      <c r="ALL2" s="124"/>
      <c r="ALM2" s="124"/>
      <c r="ALN2" s="124"/>
      <c r="ALO2" s="124"/>
      <c r="ALP2" s="124"/>
      <c r="ALQ2" s="124"/>
      <c r="ALR2" s="124"/>
      <c r="ALS2" s="124"/>
      <c r="ALT2" s="124"/>
      <c r="ALU2" s="124"/>
      <c r="ALV2" s="124"/>
      <c r="ALW2" s="124"/>
      <c r="ALX2" s="124"/>
      <c r="ALY2" s="124"/>
      <c r="ALZ2" s="124"/>
      <c r="AMA2" s="124"/>
      <c r="AMB2" s="124"/>
      <c r="AMC2" s="124"/>
      <c r="AMD2" s="124"/>
      <c r="AME2" s="124"/>
      <c r="AMF2" s="124"/>
      <c r="AMG2" s="124"/>
      <c r="AMH2" s="124"/>
      <c r="AMI2" s="124"/>
      <c r="AMJ2" s="124"/>
      <c r="AMK2" s="124"/>
      <c r="AML2" s="124"/>
      <c r="AMM2" s="124"/>
      <c r="AMN2" s="124"/>
      <c r="AMO2" s="124"/>
      <c r="AMP2" s="124"/>
      <c r="AMQ2" s="124"/>
      <c r="AMR2" s="124"/>
      <c r="AMS2" s="124"/>
      <c r="AMT2" s="124"/>
      <c r="AMU2" s="124"/>
      <c r="AMV2" s="124"/>
      <c r="AMW2" s="124"/>
      <c r="AMX2" s="124"/>
      <c r="AMY2" s="124"/>
      <c r="AMZ2" s="124"/>
      <c r="ANA2" s="124"/>
      <c r="ANB2" s="124"/>
      <c r="ANC2" s="124"/>
      <c r="AND2" s="124"/>
      <c r="ANE2" s="124"/>
      <c r="ANF2" s="124"/>
      <c r="ANG2" s="124"/>
      <c r="ANH2" s="124"/>
      <c r="ANI2" s="124"/>
      <c r="ANJ2" s="124"/>
      <c r="ANK2" s="124"/>
      <c r="ANL2" s="124"/>
      <c r="ANM2" s="124"/>
      <c r="ANN2" s="124"/>
      <c r="ANO2" s="124"/>
      <c r="ANP2" s="124"/>
      <c r="ANQ2" s="124"/>
      <c r="ANR2" s="124"/>
      <c r="ANS2" s="124"/>
      <c r="ANT2" s="124"/>
      <c r="ANU2" s="124"/>
      <c r="ANV2" s="124"/>
      <c r="ANW2" s="124"/>
      <c r="ANX2" s="124"/>
      <c r="ANY2" s="124"/>
      <c r="ANZ2" s="124"/>
      <c r="AOA2" s="124"/>
      <c r="AOB2" s="124"/>
      <c r="AOC2" s="124"/>
      <c r="AOD2" s="124"/>
      <c r="AOE2" s="124"/>
      <c r="AOF2" s="124"/>
      <c r="AOG2" s="124"/>
      <c r="AOH2" s="124"/>
      <c r="AOI2" s="124"/>
      <c r="AOJ2" s="124"/>
      <c r="AOK2" s="124"/>
      <c r="AOL2" s="124"/>
      <c r="AOM2" s="124"/>
      <c r="AON2" s="124"/>
      <c r="AOO2" s="124"/>
      <c r="AOP2" s="124"/>
      <c r="AOQ2" s="124"/>
      <c r="AOR2" s="124"/>
      <c r="AOS2" s="124"/>
      <c r="AOT2" s="124"/>
      <c r="AOU2" s="124"/>
      <c r="AOV2" s="124"/>
      <c r="AOW2" s="124"/>
      <c r="AOX2" s="124"/>
      <c r="AOY2" s="124"/>
      <c r="AOZ2" s="124"/>
      <c r="APA2" s="124"/>
      <c r="APB2" s="124"/>
      <c r="APC2" s="124"/>
      <c r="APD2" s="124"/>
      <c r="APE2" s="124"/>
      <c r="APF2" s="124"/>
      <c r="APG2" s="124"/>
      <c r="APH2" s="124"/>
      <c r="API2" s="124"/>
      <c r="APJ2" s="124"/>
      <c r="APK2" s="124"/>
      <c r="APL2" s="124"/>
      <c r="APM2" s="124"/>
      <c r="APN2" s="124"/>
      <c r="APO2" s="124"/>
      <c r="APP2" s="124"/>
      <c r="APQ2" s="124"/>
      <c r="APR2" s="124"/>
      <c r="APS2" s="124"/>
      <c r="APT2" s="124"/>
      <c r="APU2" s="124"/>
      <c r="APV2" s="124"/>
      <c r="APW2" s="124"/>
      <c r="APX2" s="124"/>
      <c r="APY2" s="124"/>
      <c r="APZ2" s="124"/>
      <c r="AQA2" s="124"/>
      <c r="AQB2" s="124"/>
      <c r="AQC2" s="124"/>
      <c r="AQD2" s="124"/>
      <c r="AQE2" s="124"/>
      <c r="AQF2" s="124"/>
      <c r="AQG2" s="124"/>
      <c r="AQH2" s="124"/>
      <c r="AQI2" s="124"/>
      <c r="AQJ2" s="124"/>
      <c r="AQK2" s="124"/>
      <c r="AQL2" s="124"/>
      <c r="AQM2" s="124"/>
      <c r="AQN2" s="124"/>
      <c r="AQO2" s="124"/>
      <c r="AQP2" s="124"/>
      <c r="AQQ2" s="124"/>
      <c r="AQR2" s="124"/>
      <c r="AQS2" s="124"/>
      <c r="AQT2" s="124"/>
      <c r="AQU2" s="124"/>
      <c r="AQV2" s="124"/>
      <c r="AQW2" s="124"/>
      <c r="AQX2" s="124"/>
      <c r="AQY2" s="124"/>
      <c r="AQZ2" s="124"/>
      <c r="ARA2" s="124"/>
      <c r="ARB2" s="124"/>
      <c r="ARC2" s="124"/>
      <c r="ARD2" s="124"/>
      <c r="ARE2" s="124"/>
      <c r="ARF2" s="124"/>
      <c r="ARG2" s="124"/>
      <c r="ARH2" s="124"/>
      <c r="ARI2" s="124"/>
      <c r="ARJ2" s="124"/>
      <c r="ARK2" s="124"/>
      <c r="ARL2" s="124"/>
      <c r="ARM2" s="124"/>
      <c r="ARN2" s="124"/>
      <c r="ARO2" s="124"/>
      <c r="ARP2" s="124"/>
      <c r="ARQ2" s="124"/>
      <c r="ARR2" s="124"/>
      <c r="ARS2" s="124"/>
      <c r="ART2" s="124"/>
      <c r="ARU2" s="124"/>
      <c r="ARV2" s="124"/>
      <c r="ARW2" s="124"/>
      <c r="ARX2" s="124"/>
      <c r="ARY2" s="124"/>
      <c r="ARZ2" s="124"/>
      <c r="ASA2" s="124"/>
      <c r="ASB2" s="124"/>
      <c r="ASC2" s="124"/>
      <c r="ASD2" s="124"/>
      <c r="ASE2" s="124"/>
      <c r="ASF2" s="124"/>
      <c r="ASG2" s="124"/>
      <c r="ASH2" s="124"/>
      <c r="ASI2" s="124"/>
      <c r="ASJ2" s="124"/>
      <c r="ASK2" s="124"/>
      <c r="ASL2" s="124"/>
      <c r="ASM2" s="124"/>
      <c r="ASN2" s="124"/>
      <c r="ASO2" s="124"/>
      <c r="ASP2" s="124"/>
      <c r="ASQ2" s="124"/>
      <c r="ASR2" s="124"/>
      <c r="ASS2" s="124"/>
      <c r="AST2" s="124"/>
      <c r="ASU2" s="124"/>
      <c r="ASV2" s="124"/>
      <c r="ASW2" s="124"/>
      <c r="ASX2" s="124"/>
      <c r="ASY2" s="124"/>
      <c r="ASZ2" s="124"/>
      <c r="ATA2" s="124"/>
      <c r="ATB2" s="124"/>
      <c r="ATC2" s="124"/>
      <c r="ATD2" s="124"/>
      <c r="ATE2" s="124"/>
      <c r="ATF2" s="124"/>
      <c r="ATG2" s="124"/>
      <c r="ATH2" s="124"/>
      <c r="ATI2" s="124"/>
      <c r="ATJ2" s="124"/>
      <c r="ATK2" s="124"/>
      <c r="ATL2" s="124"/>
      <c r="ATM2" s="124"/>
      <c r="ATN2" s="124"/>
      <c r="ATO2" s="124"/>
      <c r="ATP2" s="124"/>
      <c r="ATQ2" s="124"/>
      <c r="ATR2" s="124"/>
      <c r="ATS2" s="124"/>
      <c r="ATT2" s="124"/>
      <c r="ATU2" s="124"/>
      <c r="ATV2" s="124"/>
      <c r="ATW2" s="124"/>
      <c r="ATX2" s="124"/>
      <c r="ATY2" s="124"/>
      <c r="ATZ2" s="124"/>
      <c r="AUA2" s="124"/>
      <c r="AUB2" s="124"/>
      <c r="AUC2" s="124"/>
      <c r="AUD2" s="124"/>
      <c r="AUE2" s="124"/>
      <c r="AUF2" s="124"/>
      <c r="AUG2" s="124"/>
      <c r="AUH2" s="124"/>
      <c r="AUI2" s="124"/>
      <c r="AUJ2" s="124"/>
      <c r="AUK2" s="124"/>
      <c r="AUL2" s="124"/>
      <c r="AUM2" s="124"/>
      <c r="AUN2" s="124"/>
      <c r="AUO2" s="124"/>
      <c r="AUP2" s="124"/>
      <c r="AUQ2" s="124"/>
      <c r="AUR2" s="124"/>
      <c r="AUS2" s="124"/>
      <c r="AUT2" s="124"/>
      <c r="AUU2" s="124"/>
      <c r="AUV2" s="124"/>
      <c r="AUW2" s="124"/>
      <c r="AUX2" s="124"/>
      <c r="AUY2" s="124"/>
      <c r="AUZ2" s="124"/>
      <c r="AVA2" s="124"/>
      <c r="AVB2" s="124"/>
      <c r="AVC2" s="124"/>
      <c r="AVD2" s="124"/>
      <c r="AVE2" s="124"/>
      <c r="AVF2" s="124"/>
      <c r="AVG2" s="124"/>
      <c r="AVH2" s="124"/>
      <c r="AVI2" s="124"/>
      <c r="AVJ2" s="124"/>
      <c r="AVK2" s="124"/>
      <c r="AVL2" s="124"/>
      <c r="AVM2" s="124"/>
      <c r="AVN2" s="124"/>
      <c r="AVO2" s="124"/>
      <c r="AVP2" s="124"/>
      <c r="AVQ2" s="124"/>
      <c r="AVR2" s="124"/>
      <c r="AVS2" s="124"/>
      <c r="AVT2" s="124"/>
      <c r="AVU2" s="124"/>
      <c r="AVV2" s="124"/>
      <c r="AVW2" s="124"/>
      <c r="AVX2" s="124"/>
      <c r="AVY2" s="124"/>
      <c r="AVZ2" s="124"/>
      <c r="AWA2" s="124"/>
      <c r="AWB2" s="124"/>
      <c r="AWC2" s="124"/>
      <c r="AWD2" s="124"/>
      <c r="AWE2" s="124"/>
      <c r="AWF2" s="124"/>
      <c r="AWG2" s="124"/>
      <c r="AWH2" s="124"/>
      <c r="AWI2" s="124"/>
      <c r="AWJ2" s="124"/>
      <c r="AWK2" s="124"/>
      <c r="AWL2" s="124"/>
      <c r="AWM2" s="124"/>
      <c r="AWN2" s="124"/>
      <c r="AWO2" s="124"/>
      <c r="AWP2" s="124"/>
      <c r="AWQ2" s="124"/>
      <c r="AWR2" s="124"/>
      <c r="AWS2" s="124"/>
      <c r="AWT2" s="124"/>
      <c r="AWU2" s="124"/>
      <c r="AWV2" s="124"/>
      <c r="AWW2" s="124"/>
      <c r="AWX2" s="124"/>
      <c r="AWY2" s="124"/>
      <c r="AWZ2" s="124"/>
      <c r="AXA2" s="124"/>
      <c r="AXB2" s="124"/>
      <c r="AXC2" s="124"/>
      <c r="AXD2" s="124"/>
      <c r="AXE2" s="124"/>
      <c r="AXF2" s="124"/>
      <c r="AXG2" s="124"/>
      <c r="AXH2" s="124"/>
      <c r="AXI2" s="124"/>
      <c r="AXJ2" s="124"/>
      <c r="AXK2" s="124"/>
      <c r="AXL2" s="124"/>
      <c r="AXM2" s="124"/>
      <c r="AXN2" s="124"/>
      <c r="AXO2" s="124"/>
      <c r="AXP2" s="124"/>
      <c r="AXQ2" s="124"/>
      <c r="AXR2" s="124"/>
      <c r="AXS2" s="124"/>
      <c r="AXT2" s="124"/>
      <c r="AXU2" s="124"/>
      <c r="AXV2" s="124"/>
      <c r="AXW2" s="124"/>
      <c r="AXX2" s="124"/>
      <c r="AXY2" s="124"/>
      <c r="AXZ2" s="124"/>
      <c r="AYA2" s="124"/>
      <c r="AYB2" s="124"/>
      <c r="AYC2" s="124"/>
      <c r="AYD2" s="124"/>
      <c r="AYE2" s="124"/>
      <c r="AYF2" s="124"/>
      <c r="AYG2" s="124"/>
      <c r="AYH2" s="124"/>
      <c r="AYI2" s="124"/>
      <c r="AYJ2" s="124"/>
      <c r="AYK2" s="124"/>
      <c r="AYL2" s="124"/>
      <c r="AYM2" s="124"/>
      <c r="AYN2" s="124"/>
      <c r="AYO2" s="124"/>
      <c r="AYP2" s="124"/>
      <c r="AYQ2" s="124"/>
      <c r="AYR2" s="124"/>
      <c r="AYS2" s="124"/>
      <c r="AYT2" s="124"/>
      <c r="AYU2" s="124"/>
      <c r="AYV2" s="124"/>
      <c r="AYW2" s="124"/>
      <c r="AYX2" s="124"/>
      <c r="AYY2" s="124"/>
      <c r="AYZ2" s="124"/>
      <c r="AZA2" s="124"/>
      <c r="AZB2" s="124"/>
      <c r="AZC2" s="124"/>
      <c r="AZD2" s="124"/>
      <c r="AZE2" s="124"/>
      <c r="AZF2" s="124"/>
      <c r="AZG2" s="124"/>
      <c r="AZH2" s="124"/>
      <c r="AZI2" s="124"/>
      <c r="AZJ2" s="124"/>
      <c r="AZK2" s="124"/>
      <c r="AZL2" s="124"/>
      <c r="AZM2" s="124"/>
      <c r="AZN2" s="124"/>
      <c r="AZO2" s="124"/>
      <c r="AZP2" s="124"/>
      <c r="AZQ2" s="124"/>
      <c r="AZR2" s="124"/>
      <c r="AZS2" s="124"/>
      <c r="AZT2" s="124"/>
      <c r="AZU2" s="124"/>
      <c r="AZV2" s="124"/>
      <c r="AZW2" s="124"/>
      <c r="AZX2" s="124"/>
      <c r="AZY2" s="124"/>
      <c r="AZZ2" s="124"/>
      <c r="BAA2" s="124"/>
      <c r="BAB2" s="124"/>
      <c r="BAC2" s="124"/>
      <c r="BAD2" s="124"/>
      <c r="BAE2" s="124"/>
      <c r="BAF2" s="124"/>
      <c r="BAG2" s="124"/>
      <c r="BAH2" s="124"/>
      <c r="BAI2" s="124"/>
      <c r="BAJ2" s="124"/>
      <c r="BAK2" s="124"/>
      <c r="BAL2" s="124"/>
      <c r="BAM2" s="124"/>
      <c r="BAN2" s="124"/>
      <c r="BAO2" s="124"/>
      <c r="BAP2" s="124"/>
      <c r="BAQ2" s="124"/>
      <c r="BAR2" s="124"/>
      <c r="BAS2" s="124"/>
      <c r="BAT2" s="124"/>
      <c r="BAU2" s="124"/>
      <c r="BAV2" s="124"/>
      <c r="BAW2" s="124"/>
      <c r="BAX2" s="124"/>
      <c r="BAY2" s="124"/>
      <c r="BAZ2" s="124"/>
      <c r="BBA2" s="124"/>
      <c r="BBB2" s="124"/>
      <c r="BBC2" s="124"/>
      <c r="BBD2" s="124"/>
      <c r="BBE2" s="124"/>
      <c r="BBF2" s="124"/>
      <c r="BBG2" s="124"/>
      <c r="BBH2" s="124"/>
      <c r="BBI2" s="124"/>
      <c r="BBJ2" s="124"/>
      <c r="BBK2" s="124"/>
      <c r="BBL2" s="124"/>
      <c r="BBM2" s="124"/>
      <c r="BBN2" s="124"/>
      <c r="BBO2" s="124"/>
      <c r="BBP2" s="124"/>
      <c r="BBQ2" s="124"/>
      <c r="BBR2" s="124"/>
      <c r="BBS2" s="124"/>
      <c r="BBT2" s="124"/>
      <c r="BBU2" s="124"/>
      <c r="BBV2" s="124"/>
      <c r="BBW2" s="124"/>
      <c r="BBX2" s="124"/>
      <c r="BBY2" s="124"/>
      <c r="BBZ2" s="124"/>
      <c r="BCA2" s="124"/>
      <c r="BCB2" s="124"/>
      <c r="BCC2" s="124"/>
      <c r="BCD2" s="124"/>
      <c r="BCE2" s="124"/>
      <c r="BCF2" s="124"/>
      <c r="BCG2" s="124"/>
      <c r="BCH2" s="124"/>
      <c r="BCI2" s="124"/>
      <c r="BCJ2" s="124"/>
      <c r="BCK2" s="124"/>
      <c r="BCL2" s="124"/>
      <c r="BCM2" s="124"/>
      <c r="BCN2" s="124"/>
      <c r="BCO2" s="124"/>
      <c r="BCP2" s="124"/>
      <c r="BCQ2" s="124"/>
      <c r="BCR2" s="124"/>
      <c r="BCS2" s="124"/>
      <c r="BCT2" s="124"/>
      <c r="BCU2" s="124"/>
      <c r="BCV2" s="124"/>
      <c r="BCW2" s="124"/>
      <c r="BCX2" s="124"/>
      <c r="BCY2" s="124"/>
      <c r="BCZ2" s="124"/>
      <c r="BDA2" s="124"/>
      <c r="BDB2" s="124"/>
      <c r="BDC2" s="124"/>
      <c r="BDD2" s="124"/>
      <c r="BDE2" s="124"/>
      <c r="BDF2" s="124"/>
      <c r="BDG2" s="124"/>
      <c r="BDH2" s="124"/>
      <c r="BDI2" s="124"/>
      <c r="BDJ2" s="124"/>
      <c r="BDK2" s="124"/>
      <c r="BDL2" s="124"/>
      <c r="BDM2" s="124"/>
      <c r="BDN2" s="124"/>
      <c r="BDO2" s="124"/>
      <c r="BDP2" s="124"/>
      <c r="BDQ2" s="124"/>
      <c r="BDR2" s="124"/>
      <c r="BDS2" s="124"/>
      <c r="BDT2" s="124"/>
      <c r="BDU2" s="124"/>
      <c r="BDV2" s="124"/>
      <c r="BDW2" s="124"/>
      <c r="BDX2" s="124"/>
      <c r="BDY2" s="124"/>
      <c r="BDZ2" s="124"/>
      <c r="BEA2" s="124"/>
      <c r="BEB2" s="124"/>
      <c r="BEC2" s="124"/>
      <c r="BED2" s="124"/>
      <c r="BEE2" s="124"/>
      <c r="BEF2" s="124"/>
      <c r="BEG2" s="124"/>
      <c r="BEH2" s="124"/>
      <c r="BEI2" s="124"/>
      <c r="BEJ2" s="124"/>
      <c r="BEK2" s="124"/>
      <c r="BEL2" s="124"/>
      <c r="BEM2" s="124"/>
      <c r="BEN2" s="124"/>
      <c r="BEO2" s="124"/>
      <c r="BEP2" s="124"/>
      <c r="BEQ2" s="124"/>
      <c r="BER2" s="124"/>
      <c r="BES2" s="124"/>
      <c r="BET2" s="124"/>
      <c r="BEU2" s="124"/>
      <c r="BEV2" s="124"/>
      <c r="BEW2" s="124"/>
      <c r="BEX2" s="124"/>
      <c r="BEY2" s="124"/>
      <c r="BEZ2" s="124"/>
      <c r="BFA2" s="124"/>
      <c r="BFB2" s="124"/>
      <c r="BFC2" s="124"/>
      <c r="BFD2" s="124"/>
      <c r="BFE2" s="124"/>
      <c r="BFF2" s="124"/>
      <c r="BFG2" s="124"/>
      <c r="BFH2" s="124"/>
      <c r="BFI2" s="124"/>
      <c r="BFJ2" s="124"/>
      <c r="BFK2" s="124"/>
      <c r="BFL2" s="124"/>
      <c r="BFM2" s="124"/>
      <c r="BFN2" s="124"/>
      <c r="BFO2" s="124"/>
      <c r="BFP2" s="124"/>
      <c r="BFQ2" s="124"/>
      <c r="BFR2" s="124"/>
      <c r="BFS2" s="124"/>
      <c r="BFT2" s="124"/>
      <c r="BFU2" s="124"/>
      <c r="BFV2" s="124"/>
      <c r="BFW2" s="124"/>
      <c r="BFX2" s="124"/>
      <c r="BFY2" s="124"/>
      <c r="BFZ2" s="124"/>
      <c r="BGA2" s="124"/>
      <c r="BGB2" s="124"/>
      <c r="BGC2" s="124"/>
      <c r="BGD2" s="124"/>
      <c r="BGE2" s="124"/>
      <c r="BGF2" s="124"/>
      <c r="BGG2" s="124"/>
      <c r="BGH2" s="124"/>
      <c r="BGI2" s="124"/>
      <c r="BGJ2" s="124"/>
      <c r="BGK2" s="124"/>
      <c r="BGL2" s="124"/>
      <c r="BGM2" s="124"/>
      <c r="BGN2" s="124"/>
      <c r="BGO2" s="124"/>
      <c r="BGP2" s="124"/>
      <c r="BGQ2" s="124"/>
      <c r="BGR2" s="124"/>
      <c r="BGS2" s="124"/>
      <c r="BGT2" s="124"/>
      <c r="BGU2" s="124"/>
      <c r="BGV2" s="124"/>
      <c r="BGW2" s="124"/>
      <c r="BGX2" s="124"/>
      <c r="BGY2" s="124"/>
      <c r="BGZ2" s="124"/>
      <c r="BHA2" s="124"/>
      <c r="BHB2" s="124"/>
      <c r="BHC2" s="124"/>
      <c r="BHD2" s="124"/>
      <c r="BHE2" s="124"/>
      <c r="BHF2" s="124"/>
      <c r="BHG2" s="124"/>
      <c r="BHH2" s="124"/>
      <c r="BHI2" s="124"/>
      <c r="BHJ2" s="124"/>
      <c r="BHK2" s="124"/>
      <c r="BHL2" s="124"/>
      <c r="BHM2" s="124"/>
      <c r="BHN2" s="124"/>
      <c r="BHO2" s="124"/>
      <c r="BHP2" s="124"/>
      <c r="BHQ2" s="124"/>
      <c r="BHR2" s="124"/>
      <c r="BHS2" s="124"/>
      <c r="BHT2" s="124"/>
      <c r="BHU2" s="124"/>
      <c r="BHV2" s="124"/>
      <c r="BHW2" s="124"/>
      <c r="BHX2" s="124"/>
      <c r="BHY2" s="124"/>
      <c r="BHZ2" s="124"/>
      <c r="BIA2" s="124"/>
      <c r="BIB2" s="124"/>
      <c r="BIC2" s="124"/>
      <c r="BID2" s="124"/>
      <c r="BIE2" s="124"/>
      <c r="BIF2" s="124"/>
      <c r="BIG2" s="124"/>
      <c r="BIH2" s="124"/>
      <c r="BII2" s="124"/>
      <c r="BIJ2" s="124"/>
      <c r="BIK2" s="124"/>
      <c r="BIL2" s="124"/>
      <c r="BIM2" s="124"/>
      <c r="BIN2" s="124"/>
      <c r="BIO2" s="124"/>
      <c r="BIP2" s="124"/>
      <c r="BIQ2" s="124"/>
      <c r="BIR2" s="124"/>
      <c r="BIS2" s="124"/>
      <c r="BIT2" s="124"/>
      <c r="BIU2" s="124"/>
      <c r="BIV2" s="124"/>
      <c r="BIW2" s="124"/>
      <c r="BIX2" s="124"/>
      <c r="BIY2" s="124"/>
      <c r="BIZ2" s="124"/>
      <c r="BJA2" s="124"/>
      <c r="BJB2" s="124"/>
      <c r="BJC2" s="124"/>
      <c r="BJD2" s="124"/>
      <c r="BJE2" s="124"/>
      <c r="BJF2" s="124"/>
      <c r="BJG2" s="124"/>
      <c r="BJH2" s="124"/>
      <c r="BJI2" s="124"/>
      <c r="BJJ2" s="124"/>
      <c r="BJK2" s="124"/>
      <c r="BJL2" s="124"/>
      <c r="BJM2" s="124"/>
      <c r="BJN2" s="124"/>
      <c r="BJO2" s="124"/>
      <c r="BJP2" s="124"/>
      <c r="BJQ2" s="124"/>
      <c r="BJR2" s="124"/>
      <c r="BJS2" s="124"/>
      <c r="BJT2" s="124"/>
      <c r="BJU2" s="124"/>
      <c r="BJV2" s="124"/>
      <c r="BJW2" s="124"/>
      <c r="BJX2" s="124"/>
      <c r="BJY2" s="124"/>
      <c r="BJZ2" s="124"/>
      <c r="BKA2" s="124"/>
      <c r="BKB2" s="124"/>
      <c r="BKC2" s="124"/>
      <c r="BKD2" s="124"/>
      <c r="BKE2" s="124"/>
      <c r="BKF2" s="124"/>
      <c r="BKG2" s="124"/>
      <c r="BKH2" s="124"/>
      <c r="BKI2" s="124"/>
      <c r="BKJ2" s="124"/>
      <c r="BKK2" s="124"/>
      <c r="BKL2" s="124"/>
      <c r="BKM2" s="124"/>
      <c r="BKN2" s="124"/>
      <c r="BKO2" s="124"/>
      <c r="BKP2" s="124"/>
      <c r="BKQ2" s="124"/>
      <c r="BKR2" s="124"/>
      <c r="BKS2" s="124"/>
      <c r="BKT2" s="124"/>
      <c r="BKU2" s="124"/>
      <c r="BKV2" s="124"/>
      <c r="BKW2" s="124"/>
      <c r="BKX2" s="124"/>
      <c r="BKY2" s="124"/>
      <c r="BKZ2" s="124"/>
      <c r="BLA2" s="124"/>
      <c r="BLB2" s="124"/>
      <c r="BLC2" s="124"/>
      <c r="BLD2" s="124"/>
      <c r="BLE2" s="124"/>
      <c r="BLF2" s="124"/>
      <c r="BLG2" s="124"/>
      <c r="BLH2" s="124"/>
      <c r="BLI2" s="124"/>
      <c r="BLJ2" s="124"/>
      <c r="BLK2" s="124"/>
      <c r="BLL2" s="124"/>
      <c r="BLM2" s="124"/>
      <c r="BLN2" s="124"/>
      <c r="BLO2" s="124"/>
      <c r="BLP2" s="124"/>
      <c r="BLQ2" s="124"/>
      <c r="BLR2" s="124"/>
      <c r="BLS2" s="124"/>
      <c r="BLT2" s="124"/>
      <c r="BLU2" s="124"/>
      <c r="BLV2" s="124"/>
      <c r="BLW2" s="124"/>
      <c r="BLX2" s="124"/>
      <c r="BLY2" s="124"/>
      <c r="BLZ2" s="124"/>
      <c r="BMA2" s="124"/>
      <c r="BMB2" s="124"/>
      <c r="BMC2" s="124"/>
      <c r="BMD2" s="124"/>
      <c r="BME2" s="124"/>
      <c r="BMF2" s="124"/>
      <c r="BMG2" s="124"/>
      <c r="BMH2" s="124"/>
      <c r="BMI2" s="124"/>
      <c r="BMJ2" s="124"/>
      <c r="BMK2" s="124"/>
      <c r="BML2" s="124"/>
      <c r="BMM2" s="124"/>
      <c r="BMN2" s="124"/>
      <c r="BMO2" s="124"/>
      <c r="BMP2" s="124"/>
      <c r="BMQ2" s="124"/>
      <c r="BMR2" s="124"/>
      <c r="BMS2" s="124"/>
      <c r="BMT2" s="124"/>
      <c r="BMU2" s="124"/>
      <c r="BMV2" s="124"/>
      <c r="BMW2" s="124"/>
      <c r="BMX2" s="124"/>
      <c r="BMY2" s="124"/>
      <c r="BMZ2" s="124"/>
      <c r="BNA2" s="124"/>
      <c r="BNB2" s="124"/>
      <c r="BNC2" s="124"/>
      <c r="BND2" s="124"/>
      <c r="BNE2" s="124"/>
      <c r="BNF2" s="124"/>
      <c r="BNG2" s="124"/>
      <c r="BNH2" s="124"/>
      <c r="BNI2" s="124"/>
      <c r="BNJ2" s="124"/>
      <c r="BNK2" s="124"/>
      <c r="BNL2" s="124"/>
      <c r="BNM2" s="124"/>
      <c r="BNN2" s="124"/>
      <c r="BNO2" s="124"/>
      <c r="BNP2" s="124"/>
      <c r="BNQ2" s="124"/>
      <c r="BNR2" s="124"/>
      <c r="BNS2" s="124"/>
      <c r="BNT2" s="124"/>
      <c r="BNU2" s="124"/>
      <c r="BNV2" s="124"/>
      <c r="BNW2" s="124"/>
      <c r="BNX2" s="124"/>
      <c r="BNY2" s="124"/>
      <c r="BNZ2" s="124"/>
      <c r="BOA2" s="124"/>
      <c r="BOB2" s="124"/>
      <c r="BOC2" s="124"/>
      <c r="BOD2" s="124"/>
      <c r="BOE2" s="124"/>
      <c r="BOF2" s="124"/>
      <c r="BOG2" s="124"/>
      <c r="BOH2" s="124"/>
      <c r="BOI2" s="124"/>
      <c r="BOJ2" s="124"/>
      <c r="BOK2" s="124"/>
      <c r="BOL2" s="124"/>
      <c r="BOM2" s="124"/>
      <c r="BON2" s="124"/>
      <c r="BOO2" s="124"/>
      <c r="BOP2" s="124"/>
      <c r="BOQ2" s="124"/>
      <c r="BOR2" s="124"/>
      <c r="BOS2" s="124"/>
      <c r="BOT2" s="124"/>
      <c r="BOU2" s="124"/>
      <c r="BOV2" s="124"/>
      <c r="BOW2" s="124"/>
      <c r="BOX2" s="124"/>
      <c r="BOY2" s="124"/>
      <c r="BOZ2" s="124"/>
      <c r="BPA2" s="124"/>
      <c r="BPB2" s="124"/>
      <c r="BPC2" s="124"/>
      <c r="BPD2" s="124"/>
      <c r="BPE2" s="124"/>
      <c r="BPF2" s="124"/>
      <c r="BPG2" s="124"/>
      <c r="BPH2" s="124"/>
      <c r="BPI2" s="124"/>
      <c r="BPJ2" s="124"/>
      <c r="BPK2" s="124"/>
      <c r="BPL2" s="124"/>
      <c r="BPM2" s="124"/>
      <c r="BPN2" s="124"/>
      <c r="BPO2" s="124"/>
      <c r="BPP2" s="124"/>
      <c r="BPQ2" s="124"/>
      <c r="BPR2" s="124"/>
      <c r="BPS2" s="124"/>
      <c r="BPT2" s="124"/>
      <c r="BPU2" s="124"/>
      <c r="BPV2" s="124"/>
      <c r="BPW2" s="124"/>
      <c r="BPX2" s="124"/>
      <c r="BPY2" s="124"/>
      <c r="BPZ2" s="124"/>
      <c r="BQA2" s="124"/>
      <c r="BQB2" s="124"/>
      <c r="BQC2" s="124"/>
      <c r="BQD2" s="124"/>
      <c r="BQE2" s="124"/>
      <c r="BQF2" s="124"/>
      <c r="BQG2" s="124"/>
      <c r="BQH2" s="124"/>
      <c r="BQI2" s="124"/>
      <c r="BQJ2" s="124"/>
      <c r="BQK2" s="124"/>
      <c r="BQL2" s="124"/>
      <c r="BQM2" s="124"/>
      <c r="BQN2" s="124"/>
      <c r="BQO2" s="124"/>
      <c r="BQP2" s="124"/>
      <c r="BQQ2" s="124"/>
      <c r="BQR2" s="124"/>
      <c r="BQS2" s="124"/>
      <c r="BQT2" s="124"/>
      <c r="BQU2" s="124"/>
      <c r="BQV2" s="124"/>
      <c r="BQW2" s="124"/>
      <c r="BQX2" s="124"/>
      <c r="BQY2" s="124"/>
      <c r="BQZ2" s="124"/>
      <c r="BRA2" s="124"/>
      <c r="BRB2" s="124"/>
      <c r="BRC2" s="124"/>
      <c r="BRD2" s="124"/>
      <c r="BRE2" s="124"/>
      <c r="BRF2" s="124"/>
      <c r="BRG2" s="124"/>
      <c r="BRH2" s="124"/>
      <c r="BRI2" s="124"/>
      <c r="BRJ2" s="124"/>
      <c r="BRK2" s="124"/>
      <c r="BRL2" s="124"/>
      <c r="BRM2" s="124"/>
      <c r="BRN2" s="124"/>
      <c r="BRO2" s="124"/>
      <c r="BRP2" s="124"/>
      <c r="BRQ2" s="124"/>
      <c r="BRR2" s="124"/>
      <c r="BRS2" s="124"/>
      <c r="BRT2" s="124"/>
      <c r="BRU2" s="124"/>
      <c r="BRV2" s="124"/>
      <c r="BRW2" s="124"/>
      <c r="BRX2" s="124"/>
      <c r="BRY2" s="124"/>
      <c r="BRZ2" s="124"/>
      <c r="BSA2" s="124"/>
      <c r="BSB2" s="124"/>
      <c r="BSC2" s="124"/>
      <c r="BSD2" s="124"/>
      <c r="BSE2" s="124"/>
      <c r="BSF2" s="124"/>
      <c r="BSG2" s="124"/>
      <c r="BSH2" s="124"/>
      <c r="BSI2" s="124"/>
      <c r="BSJ2" s="124"/>
      <c r="BSK2" s="124"/>
      <c r="BSL2" s="124"/>
      <c r="BSM2" s="124"/>
      <c r="BSN2" s="124"/>
      <c r="BSO2" s="124"/>
      <c r="BSP2" s="124"/>
      <c r="BSQ2" s="124"/>
      <c r="BSR2" s="124"/>
      <c r="BSS2" s="124"/>
      <c r="BST2" s="124"/>
      <c r="BSU2" s="124"/>
      <c r="BSV2" s="124"/>
      <c r="BSW2" s="124"/>
      <c r="BSX2" s="124"/>
      <c r="BSY2" s="124"/>
      <c r="BSZ2" s="124"/>
      <c r="BTA2" s="124"/>
      <c r="BTB2" s="124"/>
      <c r="BTC2" s="124"/>
      <c r="BTD2" s="124"/>
      <c r="BTE2" s="124"/>
      <c r="BTF2" s="124"/>
      <c r="BTG2" s="124"/>
      <c r="BTH2" s="124"/>
      <c r="BTI2" s="124"/>
      <c r="BTJ2" s="124"/>
      <c r="BTK2" s="124"/>
      <c r="BTL2" s="124"/>
      <c r="BTM2" s="124"/>
      <c r="BTN2" s="124"/>
      <c r="BTO2" s="124"/>
      <c r="BTP2" s="124"/>
      <c r="BTQ2" s="124"/>
      <c r="BTR2" s="124"/>
      <c r="BTS2" s="124"/>
      <c r="BTT2" s="124"/>
      <c r="BTU2" s="124"/>
      <c r="BTV2" s="124"/>
      <c r="BTW2" s="124"/>
      <c r="BTX2" s="124"/>
      <c r="BTY2" s="124"/>
      <c r="BTZ2" s="124"/>
      <c r="BUA2" s="124"/>
      <c r="BUB2" s="124"/>
      <c r="BUC2" s="124"/>
      <c r="BUD2" s="124"/>
      <c r="BUE2" s="124"/>
      <c r="BUF2" s="124"/>
      <c r="BUG2" s="124"/>
      <c r="BUH2" s="124"/>
      <c r="BUI2" s="124"/>
      <c r="BUJ2" s="124"/>
      <c r="BUK2" s="124"/>
      <c r="BUL2" s="124"/>
      <c r="BUM2" s="124"/>
      <c r="BUN2" s="124"/>
      <c r="BUO2" s="124"/>
      <c r="BUP2" s="124"/>
      <c r="BUQ2" s="124"/>
      <c r="BUR2" s="124"/>
      <c r="BUS2" s="124"/>
      <c r="BUT2" s="124"/>
      <c r="BUU2" s="124"/>
      <c r="BUV2" s="124"/>
      <c r="BUW2" s="124"/>
      <c r="BUX2" s="124"/>
      <c r="BUY2" s="124"/>
      <c r="BUZ2" s="124"/>
      <c r="BVA2" s="124"/>
      <c r="BVB2" s="124"/>
      <c r="BVC2" s="124"/>
      <c r="BVD2" s="124"/>
      <c r="BVE2" s="124"/>
      <c r="BVF2" s="124"/>
      <c r="BVG2" s="124"/>
      <c r="BVH2" s="124"/>
      <c r="BVI2" s="124"/>
      <c r="BVJ2" s="124"/>
      <c r="BVK2" s="124"/>
      <c r="BVL2" s="124"/>
      <c r="BVM2" s="124"/>
      <c r="BVN2" s="124"/>
      <c r="BVO2" s="124"/>
      <c r="BVP2" s="124"/>
      <c r="BVQ2" s="124"/>
      <c r="BVR2" s="124"/>
      <c r="BVS2" s="124"/>
      <c r="BVT2" s="124"/>
      <c r="BVU2" s="124"/>
      <c r="BVV2" s="124"/>
      <c r="BVW2" s="124"/>
      <c r="BVX2" s="124"/>
      <c r="BVY2" s="124"/>
      <c r="BVZ2" s="124"/>
      <c r="BWA2" s="124"/>
      <c r="BWB2" s="124"/>
      <c r="BWC2" s="124"/>
      <c r="BWD2" s="124"/>
      <c r="BWE2" s="124"/>
      <c r="BWF2" s="124"/>
      <c r="BWG2" s="124"/>
      <c r="BWH2" s="124"/>
      <c r="BWI2" s="124"/>
      <c r="BWJ2" s="124"/>
      <c r="BWK2" s="124"/>
      <c r="BWL2" s="124"/>
      <c r="BWM2" s="124"/>
      <c r="BWN2" s="124"/>
      <c r="BWO2" s="124"/>
      <c r="BWP2" s="124"/>
      <c r="BWQ2" s="124"/>
      <c r="BWR2" s="124"/>
      <c r="BWS2" s="124"/>
      <c r="BWT2" s="124"/>
      <c r="BWU2" s="124"/>
      <c r="BWV2" s="124"/>
      <c r="BWW2" s="124"/>
      <c r="BWX2" s="124"/>
      <c r="BWY2" s="124"/>
      <c r="BWZ2" s="124"/>
      <c r="BXA2" s="124"/>
      <c r="BXB2" s="124"/>
      <c r="BXC2" s="124"/>
      <c r="BXD2" s="124"/>
      <c r="BXE2" s="124"/>
      <c r="BXF2" s="124"/>
      <c r="BXG2" s="124"/>
      <c r="BXH2" s="124"/>
      <c r="BXI2" s="124"/>
      <c r="BXJ2" s="124"/>
      <c r="BXK2" s="124"/>
      <c r="BXL2" s="124"/>
      <c r="BXM2" s="124"/>
      <c r="BXN2" s="124"/>
      <c r="BXO2" s="124"/>
      <c r="BXP2" s="124"/>
      <c r="BXQ2" s="124"/>
      <c r="BXR2" s="124"/>
      <c r="BXS2" s="124"/>
      <c r="BXT2" s="124"/>
      <c r="BXU2" s="124"/>
      <c r="BXV2" s="124"/>
      <c r="BXW2" s="124"/>
      <c r="BXX2" s="124"/>
      <c r="BXY2" s="124"/>
      <c r="BXZ2" s="124"/>
      <c r="BYA2" s="124"/>
      <c r="BYB2" s="124"/>
      <c r="BYC2" s="124"/>
      <c r="BYD2" s="124"/>
      <c r="BYE2" s="124"/>
      <c r="BYF2" s="124"/>
      <c r="BYG2" s="124"/>
      <c r="BYH2" s="124"/>
      <c r="BYI2" s="124"/>
      <c r="BYJ2" s="124"/>
      <c r="BYK2" s="124"/>
      <c r="BYL2" s="124"/>
      <c r="BYM2" s="124"/>
      <c r="BYN2" s="124"/>
      <c r="BYO2" s="124"/>
      <c r="BYP2" s="124"/>
      <c r="BYQ2" s="124"/>
      <c r="BYR2" s="124"/>
      <c r="BYS2" s="124"/>
      <c r="BYT2" s="124"/>
      <c r="BYU2" s="124"/>
      <c r="BYV2" s="124"/>
      <c r="BYW2" s="124"/>
      <c r="BYX2" s="124"/>
      <c r="BYY2" s="124"/>
      <c r="BYZ2" s="124"/>
      <c r="BZA2" s="124"/>
      <c r="BZB2" s="124"/>
      <c r="BZC2" s="124"/>
      <c r="BZD2" s="124"/>
      <c r="BZE2" s="124"/>
      <c r="BZF2" s="124"/>
      <c r="BZG2" s="124"/>
      <c r="BZH2" s="124"/>
      <c r="BZI2" s="124"/>
      <c r="BZJ2" s="124"/>
      <c r="BZK2" s="124"/>
      <c r="BZL2" s="124"/>
      <c r="BZM2" s="124"/>
      <c r="BZN2" s="124"/>
      <c r="BZO2" s="124"/>
      <c r="BZP2" s="124"/>
      <c r="BZQ2" s="124"/>
      <c r="BZR2" s="124"/>
      <c r="BZS2" s="124"/>
      <c r="BZT2" s="124"/>
      <c r="BZU2" s="124"/>
      <c r="BZV2" s="124"/>
      <c r="BZW2" s="124"/>
      <c r="BZX2" s="124"/>
      <c r="BZY2" s="124"/>
      <c r="BZZ2" s="124"/>
      <c r="CAA2" s="124"/>
      <c r="CAB2" s="124"/>
      <c r="CAC2" s="124"/>
      <c r="CAD2" s="124"/>
      <c r="CAE2" s="124"/>
      <c r="CAF2" s="124"/>
      <c r="CAG2" s="124"/>
      <c r="CAH2" s="124"/>
      <c r="CAI2" s="124"/>
      <c r="CAJ2" s="124"/>
      <c r="CAK2" s="124"/>
      <c r="CAL2" s="124"/>
      <c r="CAM2" s="124"/>
      <c r="CAN2" s="124"/>
      <c r="CAO2" s="124"/>
      <c r="CAP2" s="124"/>
      <c r="CAQ2" s="124"/>
      <c r="CAR2" s="124"/>
      <c r="CAS2" s="124"/>
      <c r="CAT2" s="124"/>
      <c r="CAU2" s="124"/>
      <c r="CAV2" s="124"/>
      <c r="CAW2" s="124"/>
      <c r="CAX2" s="124"/>
      <c r="CAY2" s="124"/>
      <c r="CAZ2" s="124"/>
      <c r="CBA2" s="124"/>
      <c r="CBB2" s="124"/>
      <c r="CBC2" s="124"/>
      <c r="CBD2" s="124"/>
      <c r="CBE2" s="124"/>
      <c r="CBF2" s="124"/>
      <c r="CBG2" s="124"/>
      <c r="CBH2" s="124"/>
      <c r="CBI2" s="124"/>
      <c r="CBJ2" s="124"/>
      <c r="CBK2" s="124"/>
      <c r="CBL2" s="124"/>
      <c r="CBM2" s="124"/>
      <c r="CBN2" s="124"/>
      <c r="CBO2" s="124"/>
      <c r="CBP2" s="124"/>
      <c r="CBQ2" s="124"/>
      <c r="CBR2" s="124"/>
      <c r="CBS2" s="124"/>
      <c r="CBT2" s="124"/>
      <c r="CBU2" s="124"/>
      <c r="CBV2" s="124"/>
      <c r="CBW2" s="124"/>
      <c r="CBX2" s="124"/>
      <c r="CBY2" s="124"/>
      <c r="CBZ2" s="124"/>
      <c r="CCA2" s="124"/>
      <c r="CCB2" s="124"/>
      <c r="CCC2" s="124"/>
      <c r="CCD2" s="124"/>
      <c r="CCE2" s="124"/>
      <c r="CCF2" s="124"/>
      <c r="CCG2" s="124"/>
      <c r="CCH2" s="124"/>
      <c r="CCI2" s="124"/>
      <c r="CCJ2" s="124"/>
      <c r="CCK2" s="124"/>
      <c r="CCL2" s="124"/>
      <c r="CCM2" s="124"/>
      <c r="CCN2" s="124"/>
      <c r="CCO2" s="124"/>
      <c r="CCP2" s="124"/>
      <c r="CCQ2" s="124"/>
      <c r="CCR2" s="124"/>
      <c r="CCS2" s="124"/>
      <c r="CCT2" s="124"/>
      <c r="CCU2" s="124"/>
      <c r="CCV2" s="124"/>
      <c r="CCW2" s="124"/>
      <c r="CCX2" s="124"/>
      <c r="CCY2" s="124"/>
      <c r="CCZ2" s="124"/>
      <c r="CDA2" s="124"/>
      <c r="CDB2" s="124"/>
      <c r="CDC2" s="124"/>
      <c r="CDD2" s="124"/>
      <c r="CDE2" s="124"/>
      <c r="CDF2" s="124"/>
      <c r="CDG2" s="124"/>
      <c r="CDH2" s="124"/>
      <c r="CDI2" s="124"/>
      <c r="CDJ2" s="124"/>
      <c r="CDK2" s="124"/>
      <c r="CDL2" s="124"/>
      <c r="CDM2" s="124"/>
      <c r="CDN2" s="124"/>
      <c r="CDO2" s="124"/>
      <c r="CDP2" s="124"/>
      <c r="CDQ2" s="124"/>
      <c r="CDR2" s="124"/>
      <c r="CDS2" s="124"/>
      <c r="CDT2" s="124"/>
      <c r="CDU2" s="124"/>
      <c r="CDV2" s="124"/>
      <c r="CDW2" s="124"/>
      <c r="CDX2" s="124"/>
      <c r="CDY2" s="124"/>
      <c r="CDZ2" s="124"/>
      <c r="CEA2" s="124"/>
      <c r="CEB2" s="124"/>
      <c r="CEC2" s="124"/>
      <c r="CED2" s="124"/>
      <c r="CEE2" s="124"/>
      <c r="CEF2" s="124"/>
      <c r="CEG2" s="124"/>
      <c r="CEH2" s="124"/>
      <c r="CEI2" s="124"/>
      <c r="CEJ2" s="124"/>
      <c r="CEK2" s="124"/>
      <c r="CEL2" s="124"/>
      <c r="CEM2" s="124"/>
      <c r="CEN2" s="124"/>
      <c r="CEO2" s="124"/>
      <c r="CEP2" s="124"/>
      <c r="CEQ2" s="124"/>
      <c r="CER2" s="124"/>
      <c r="CES2" s="124"/>
      <c r="CET2" s="124"/>
      <c r="CEU2" s="124"/>
      <c r="CEV2" s="124"/>
      <c r="CEW2" s="124"/>
      <c r="CEX2" s="124"/>
      <c r="CEY2" s="124"/>
      <c r="CEZ2" s="124"/>
      <c r="CFA2" s="124"/>
      <c r="CFB2" s="124"/>
      <c r="CFC2" s="124"/>
      <c r="CFD2" s="124"/>
      <c r="CFE2" s="124"/>
      <c r="CFF2" s="124"/>
      <c r="CFG2" s="124"/>
      <c r="CFH2" s="124"/>
      <c r="CFI2" s="124"/>
      <c r="CFJ2" s="124"/>
      <c r="CFK2" s="124"/>
      <c r="CFL2" s="124"/>
      <c r="CFM2" s="124"/>
      <c r="CFN2" s="124"/>
      <c r="CFO2" s="124"/>
      <c r="CFP2" s="124"/>
      <c r="CFQ2" s="124"/>
      <c r="CFR2" s="124"/>
      <c r="CFS2" s="124"/>
      <c r="CFT2" s="124"/>
      <c r="CFU2" s="124"/>
      <c r="CFV2" s="124"/>
      <c r="CFW2" s="124"/>
      <c r="CFX2" s="124"/>
      <c r="CFY2" s="124"/>
      <c r="CFZ2" s="124"/>
      <c r="CGA2" s="124"/>
      <c r="CGB2" s="124"/>
      <c r="CGC2" s="124"/>
      <c r="CGD2" s="124"/>
      <c r="CGE2" s="124"/>
      <c r="CGF2" s="124"/>
      <c r="CGG2" s="124"/>
      <c r="CGH2" s="124"/>
      <c r="CGI2" s="124"/>
      <c r="CGJ2" s="124"/>
      <c r="CGK2" s="124"/>
      <c r="CGL2" s="124"/>
      <c r="CGM2" s="124"/>
      <c r="CGN2" s="124"/>
      <c r="CGO2" s="124"/>
      <c r="CGP2" s="124"/>
      <c r="CGQ2" s="124"/>
      <c r="CGR2" s="124"/>
      <c r="CGS2" s="124"/>
      <c r="CGT2" s="124"/>
      <c r="CGU2" s="124"/>
      <c r="CGV2" s="124"/>
      <c r="CGW2" s="124"/>
      <c r="CGX2" s="124"/>
      <c r="CGY2" s="124"/>
      <c r="CGZ2" s="124"/>
      <c r="CHA2" s="124"/>
      <c r="CHB2" s="124"/>
      <c r="CHC2" s="124"/>
      <c r="CHD2" s="124"/>
      <c r="CHE2" s="124"/>
      <c r="CHF2" s="124"/>
      <c r="CHG2" s="124"/>
      <c r="CHH2" s="124"/>
      <c r="CHI2" s="124"/>
      <c r="CHJ2" s="124"/>
      <c r="CHK2" s="124"/>
      <c r="CHL2" s="124"/>
      <c r="CHM2" s="124"/>
      <c r="CHN2" s="124"/>
      <c r="CHO2" s="124"/>
      <c r="CHP2" s="124"/>
      <c r="CHQ2" s="124"/>
      <c r="CHR2" s="124"/>
      <c r="CHS2" s="124"/>
      <c r="CHT2" s="124"/>
      <c r="CHU2" s="124"/>
      <c r="CHV2" s="124"/>
      <c r="CHW2" s="124"/>
      <c r="CHX2" s="124"/>
      <c r="CHY2" s="124"/>
      <c r="CHZ2" s="124"/>
      <c r="CIA2" s="124"/>
      <c r="CIB2" s="124"/>
      <c r="CIC2" s="124"/>
      <c r="CID2" s="124"/>
      <c r="CIE2" s="124"/>
      <c r="CIF2" s="124"/>
      <c r="CIG2" s="124"/>
      <c r="CIH2" s="124"/>
      <c r="CII2" s="124"/>
      <c r="CIJ2" s="124"/>
      <c r="CIK2" s="124"/>
      <c r="CIL2" s="124"/>
      <c r="CIM2" s="124"/>
      <c r="CIN2" s="124"/>
      <c r="CIO2" s="124"/>
      <c r="CIP2" s="124"/>
      <c r="CIQ2" s="124"/>
      <c r="CIR2" s="124"/>
      <c r="CIS2" s="124"/>
      <c r="CIT2" s="124"/>
      <c r="CIU2" s="124"/>
      <c r="CIV2" s="124"/>
      <c r="CIW2" s="124"/>
      <c r="CIX2" s="124"/>
      <c r="CIY2" s="124"/>
      <c r="CIZ2" s="124"/>
      <c r="CJA2" s="124"/>
      <c r="CJB2" s="124"/>
      <c r="CJC2" s="124"/>
      <c r="CJD2" s="124"/>
      <c r="CJE2" s="124"/>
      <c r="CJF2" s="124"/>
      <c r="CJG2" s="124"/>
      <c r="CJH2" s="124"/>
      <c r="CJI2" s="124"/>
      <c r="CJJ2" s="124"/>
      <c r="CJK2" s="124"/>
      <c r="CJL2" s="124"/>
      <c r="CJM2" s="124"/>
      <c r="CJN2" s="124"/>
      <c r="CJO2" s="124"/>
      <c r="CJP2" s="124"/>
      <c r="CJQ2" s="124"/>
      <c r="CJR2" s="124"/>
      <c r="CJS2" s="124"/>
      <c r="CJT2" s="124"/>
      <c r="CJU2" s="124"/>
      <c r="CJV2" s="124"/>
      <c r="CJW2" s="124"/>
      <c r="CJX2" s="124"/>
      <c r="CJY2" s="124"/>
      <c r="CJZ2" s="124"/>
      <c r="CKA2" s="124"/>
      <c r="CKB2" s="124"/>
      <c r="CKC2" s="124"/>
      <c r="CKD2" s="124"/>
      <c r="CKE2" s="124"/>
      <c r="CKF2" s="124"/>
      <c r="CKG2" s="124"/>
      <c r="CKH2" s="124"/>
      <c r="CKI2" s="124"/>
      <c r="CKJ2" s="124"/>
      <c r="CKK2" s="124"/>
      <c r="CKL2" s="124"/>
      <c r="CKM2" s="124"/>
      <c r="CKN2" s="124"/>
      <c r="CKO2" s="124"/>
      <c r="CKP2" s="124"/>
      <c r="CKQ2" s="124"/>
      <c r="CKR2" s="124"/>
      <c r="CKS2" s="124"/>
      <c r="CKT2" s="124"/>
      <c r="CKU2" s="124"/>
      <c r="CKV2" s="124"/>
      <c r="CKW2" s="124"/>
      <c r="CKX2" s="124"/>
      <c r="CKY2" s="124"/>
      <c r="CKZ2" s="124"/>
      <c r="CLA2" s="124"/>
      <c r="CLB2" s="124"/>
      <c r="CLC2" s="124"/>
      <c r="CLD2" s="124"/>
      <c r="CLE2" s="124"/>
      <c r="CLF2" s="124"/>
      <c r="CLG2" s="124"/>
      <c r="CLH2" s="124"/>
      <c r="CLI2" s="124"/>
      <c r="CLJ2" s="124"/>
      <c r="CLK2" s="124"/>
      <c r="CLL2" s="124"/>
      <c r="CLM2" s="124"/>
      <c r="CLN2" s="124"/>
      <c r="CLO2" s="124"/>
      <c r="CLP2" s="124"/>
      <c r="CLQ2" s="124"/>
      <c r="CLR2" s="124"/>
      <c r="CLS2" s="124"/>
      <c r="CLT2" s="124"/>
      <c r="CLU2" s="124"/>
      <c r="CLV2" s="124"/>
      <c r="CLW2" s="124"/>
      <c r="CLX2" s="124"/>
      <c r="CLY2" s="124"/>
      <c r="CLZ2" s="124"/>
      <c r="CMA2" s="124"/>
      <c r="CMB2" s="124"/>
      <c r="CMC2" s="124"/>
      <c r="CMD2" s="124"/>
      <c r="CME2" s="124"/>
      <c r="CMF2" s="124"/>
      <c r="CMG2" s="124"/>
      <c r="CMH2" s="124"/>
      <c r="CMI2" s="124"/>
      <c r="CMJ2" s="124"/>
      <c r="CMK2" s="124"/>
      <c r="CML2" s="124"/>
      <c r="CMM2" s="124"/>
      <c r="CMN2" s="124"/>
      <c r="CMO2" s="124"/>
      <c r="CMP2" s="124"/>
      <c r="CMQ2" s="124"/>
      <c r="CMR2" s="124"/>
      <c r="CMS2" s="124"/>
      <c r="CMT2" s="124"/>
      <c r="CMU2" s="124"/>
      <c r="CMV2" s="124"/>
      <c r="CMW2" s="124"/>
      <c r="CMX2" s="124"/>
      <c r="CMY2" s="124"/>
      <c r="CMZ2" s="124"/>
      <c r="CNA2" s="124"/>
      <c r="CNB2" s="124"/>
      <c r="CNC2" s="124"/>
      <c r="CND2" s="124"/>
      <c r="CNE2" s="124"/>
      <c r="CNF2" s="124"/>
      <c r="CNG2" s="124"/>
      <c r="CNH2" s="124"/>
      <c r="CNI2" s="124"/>
      <c r="CNJ2" s="124"/>
      <c r="CNK2" s="124"/>
      <c r="CNL2" s="124"/>
      <c r="CNM2" s="124"/>
      <c r="CNN2" s="124"/>
      <c r="CNO2" s="124"/>
      <c r="CNP2" s="124"/>
      <c r="CNQ2" s="124"/>
      <c r="CNR2" s="124"/>
      <c r="CNS2" s="124"/>
      <c r="CNT2" s="124"/>
      <c r="CNU2" s="124"/>
      <c r="CNV2" s="124"/>
      <c r="CNW2" s="124"/>
      <c r="CNX2" s="124"/>
      <c r="CNY2" s="124"/>
      <c r="CNZ2" s="124"/>
      <c r="COA2" s="124"/>
      <c r="COB2" s="124"/>
      <c r="COC2" s="124"/>
      <c r="COD2" s="124"/>
      <c r="COE2" s="124"/>
      <c r="COF2" s="124"/>
      <c r="COG2" s="124"/>
      <c r="COH2" s="124"/>
      <c r="COI2" s="124"/>
      <c r="COJ2" s="124"/>
      <c r="COK2" s="124"/>
      <c r="COL2" s="124"/>
      <c r="COM2" s="124"/>
      <c r="CON2" s="124"/>
      <c r="COO2" s="124"/>
      <c r="COP2" s="124"/>
      <c r="COQ2" s="124"/>
      <c r="COR2" s="124"/>
      <c r="COS2" s="124"/>
      <c r="COT2" s="124"/>
      <c r="COU2" s="124"/>
      <c r="COV2" s="124"/>
      <c r="COW2" s="124"/>
      <c r="COX2" s="124"/>
      <c r="COY2" s="124"/>
      <c r="COZ2" s="124"/>
      <c r="CPA2" s="124"/>
      <c r="CPB2" s="124"/>
      <c r="CPC2" s="124"/>
      <c r="CPD2" s="124"/>
      <c r="CPE2" s="124"/>
      <c r="CPF2" s="124"/>
      <c r="CPG2" s="124"/>
      <c r="CPH2" s="124"/>
      <c r="CPI2" s="124"/>
      <c r="CPJ2" s="124"/>
      <c r="CPK2" s="124"/>
      <c r="CPL2" s="124"/>
      <c r="CPM2" s="124"/>
      <c r="CPN2" s="124"/>
      <c r="CPO2" s="124"/>
      <c r="CPP2" s="124"/>
      <c r="CPQ2" s="124"/>
      <c r="CPR2" s="124"/>
      <c r="CPS2" s="124"/>
      <c r="CPT2" s="124"/>
      <c r="CPU2" s="124"/>
      <c r="CPV2" s="124"/>
      <c r="CPW2" s="124"/>
      <c r="CPX2" s="124"/>
      <c r="CPY2" s="124"/>
      <c r="CPZ2" s="124"/>
      <c r="CQA2" s="124"/>
      <c r="CQB2" s="124"/>
      <c r="CQC2" s="124"/>
      <c r="CQD2" s="124"/>
      <c r="CQE2" s="124"/>
      <c r="CQF2" s="124"/>
      <c r="CQG2" s="124"/>
      <c r="CQH2" s="124"/>
      <c r="CQI2" s="124"/>
      <c r="CQJ2" s="124"/>
      <c r="CQK2" s="124"/>
      <c r="CQL2" s="124"/>
      <c r="CQM2" s="124"/>
      <c r="CQN2" s="124"/>
      <c r="CQO2" s="124"/>
      <c r="CQP2" s="124"/>
      <c r="CQQ2" s="124"/>
      <c r="CQR2" s="124"/>
      <c r="CQS2" s="124"/>
      <c r="CQT2" s="124"/>
      <c r="CQU2" s="124"/>
      <c r="CQV2" s="124"/>
      <c r="CQW2" s="124"/>
      <c r="CQX2" s="124"/>
      <c r="CQY2" s="124"/>
      <c r="CQZ2" s="124"/>
      <c r="CRA2" s="124"/>
      <c r="CRB2" s="124"/>
      <c r="CRC2" s="124"/>
      <c r="CRD2" s="124"/>
      <c r="CRE2" s="124"/>
      <c r="CRF2" s="124"/>
      <c r="CRG2" s="124"/>
      <c r="CRH2" s="124"/>
      <c r="CRI2" s="124"/>
      <c r="CRJ2" s="124"/>
      <c r="CRK2" s="124"/>
      <c r="CRL2" s="124"/>
      <c r="CRM2" s="124"/>
      <c r="CRN2" s="124"/>
      <c r="CRO2" s="124"/>
      <c r="CRP2" s="124"/>
      <c r="CRQ2" s="124"/>
      <c r="CRR2" s="124"/>
      <c r="CRS2" s="124"/>
      <c r="CRT2" s="124"/>
      <c r="CRU2" s="124"/>
      <c r="CRV2" s="124"/>
      <c r="CRW2" s="124"/>
      <c r="CRX2" s="124"/>
      <c r="CRY2" s="124"/>
      <c r="CRZ2" s="124"/>
      <c r="CSA2" s="124"/>
      <c r="CSB2" s="124"/>
      <c r="CSC2" s="124"/>
      <c r="CSD2" s="124"/>
      <c r="CSE2" s="124"/>
      <c r="CSF2" s="124"/>
      <c r="CSG2" s="124"/>
      <c r="CSH2" s="124"/>
      <c r="CSI2" s="124"/>
      <c r="CSJ2" s="124"/>
      <c r="CSK2" s="124"/>
      <c r="CSL2" s="124"/>
      <c r="CSM2" s="124"/>
      <c r="CSN2" s="124"/>
      <c r="CSO2" s="124"/>
      <c r="CSP2" s="124"/>
      <c r="CSQ2" s="124"/>
      <c r="CSR2" s="124"/>
      <c r="CSS2" s="124"/>
      <c r="CST2" s="124"/>
      <c r="CSU2" s="124"/>
      <c r="CSV2" s="124"/>
      <c r="CSW2" s="124"/>
      <c r="CSX2" s="124"/>
      <c r="CSY2" s="124"/>
      <c r="CSZ2" s="124"/>
      <c r="CTA2" s="124"/>
      <c r="CTB2" s="124"/>
      <c r="CTC2" s="124"/>
      <c r="CTD2" s="124"/>
      <c r="CTE2" s="124"/>
      <c r="CTF2" s="124"/>
      <c r="CTG2" s="124"/>
      <c r="CTH2" s="124"/>
      <c r="CTI2" s="124"/>
      <c r="CTJ2" s="124"/>
      <c r="CTK2" s="124"/>
      <c r="CTL2" s="124"/>
      <c r="CTM2" s="124"/>
      <c r="CTN2" s="124"/>
      <c r="CTO2" s="124"/>
      <c r="CTP2" s="124"/>
      <c r="CTQ2" s="124"/>
      <c r="CTR2" s="124"/>
      <c r="CTS2" s="124"/>
      <c r="CTT2" s="124"/>
      <c r="CTU2" s="124"/>
      <c r="CTV2" s="124"/>
      <c r="CTW2" s="124"/>
      <c r="CTX2" s="124"/>
      <c r="CTY2" s="124"/>
      <c r="CTZ2" s="124"/>
      <c r="CUA2" s="124"/>
      <c r="CUB2" s="124"/>
      <c r="CUC2" s="124"/>
      <c r="CUD2" s="124"/>
      <c r="CUE2" s="124"/>
      <c r="CUF2" s="124"/>
      <c r="CUG2" s="124"/>
      <c r="CUH2" s="124"/>
      <c r="CUI2" s="124"/>
      <c r="CUJ2" s="124"/>
      <c r="CUK2" s="124"/>
      <c r="CUL2" s="124"/>
      <c r="CUM2" s="124"/>
      <c r="CUN2" s="124"/>
      <c r="CUO2" s="124"/>
      <c r="CUP2" s="124"/>
      <c r="CUQ2" s="124"/>
      <c r="CUR2" s="124"/>
      <c r="CUS2" s="124"/>
      <c r="CUT2" s="124"/>
      <c r="CUU2" s="124"/>
      <c r="CUV2" s="124"/>
      <c r="CUW2" s="124"/>
      <c r="CUX2" s="124"/>
      <c r="CUY2" s="124"/>
      <c r="CUZ2" s="124"/>
      <c r="CVA2" s="124"/>
      <c r="CVB2" s="124"/>
      <c r="CVC2" s="124"/>
      <c r="CVD2" s="124"/>
      <c r="CVE2" s="124"/>
      <c r="CVF2" s="124"/>
      <c r="CVG2" s="124"/>
      <c r="CVH2" s="124"/>
      <c r="CVI2" s="124"/>
      <c r="CVJ2" s="124"/>
      <c r="CVK2" s="124"/>
      <c r="CVL2" s="124"/>
      <c r="CVM2" s="124"/>
      <c r="CVN2" s="124"/>
      <c r="CVO2" s="124"/>
      <c r="CVP2" s="124"/>
      <c r="CVQ2" s="124"/>
      <c r="CVR2" s="124"/>
      <c r="CVS2" s="124"/>
      <c r="CVT2" s="124"/>
      <c r="CVU2" s="124"/>
      <c r="CVV2" s="124"/>
      <c r="CVW2" s="124"/>
      <c r="CVX2" s="124"/>
      <c r="CVY2" s="124"/>
      <c r="CVZ2" s="124"/>
      <c r="CWA2" s="124"/>
      <c r="CWB2" s="124"/>
      <c r="CWC2" s="124"/>
      <c r="CWD2" s="124"/>
      <c r="CWE2" s="124"/>
      <c r="CWF2" s="124"/>
      <c r="CWG2" s="124"/>
      <c r="CWH2" s="124"/>
      <c r="CWI2" s="124"/>
      <c r="CWJ2" s="124"/>
      <c r="CWK2" s="124"/>
      <c r="CWL2" s="124"/>
      <c r="CWM2" s="124"/>
      <c r="CWN2" s="124"/>
      <c r="CWO2" s="124"/>
      <c r="CWP2" s="124"/>
      <c r="CWQ2" s="124"/>
      <c r="CWR2" s="124"/>
      <c r="CWS2" s="124"/>
      <c r="CWT2" s="124"/>
      <c r="CWU2" s="124"/>
      <c r="CWV2" s="124"/>
      <c r="CWW2" s="124"/>
      <c r="CWX2" s="124"/>
      <c r="CWY2" s="124"/>
      <c r="CWZ2" s="124"/>
      <c r="CXA2" s="124"/>
      <c r="CXB2" s="124"/>
      <c r="CXC2" s="124"/>
      <c r="CXD2" s="124"/>
      <c r="CXE2" s="124"/>
      <c r="CXF2" s="124"/>
      <c r="CXG2" s="124"/>
      <c r="CXH2" s="124"/>
      <c r="CXI2" s="124"/>
      <c r="CXJ2" s="124"/>
      <c r="CXK2" s="124"/>
      <c r="CXL2" s="124"/>
      <c r="CXM2" s="124"/>
      <c r="CXN2" s="124"/>
      <c r="CXO2" s="124"/>
      <c r="CXP2" s="124"/>
      <c r="CXQ2" s="124"/>
      <c r="CXR2" s="124"/>
      <c r="CXS2" s="124"/>
      <c r="CXT2" s="124"/>
      <c r="CXU2" s="124"/>
      <c r="CXV2" s="124"/>
      <c r="CXW2" s="124"/>
      <c r="CXX2" s="124"/>
      <c r="CXY2" s="124"/>
      <c r="CXZ2" s="124"/>
      <c r="CYA2" s="124"/>
      <c r="CYB2" s="124"/>
      <c r="CYC2" s="124"/>
      <c r="CYD2" s="124"/>
      <c r="CYE2" s="124"/>
      <c r="CYF2" s="124"/>
      <c r="CYG2" s="124"/>
      <c r="CYH2" s="124"/>
      <c r="CYI2" s="124"/>
      <c r="CYJ2" s="124"/>
      <c r="CYK2" s="124"/>
      <c r="CYL2" s="124"/>
      <c r="CYM2" s="124"/>
      <c r="CYN2" s="124"/>
      <c r="CYO2" s="124"/>
      <c r="CYP2" s="124"/>
      <c r="CYQ2" s="124"/>
      <c r="CYR2" s="124"/>
      <c r="CYS2" s="124"/>
      <c r="CYT2" s="124"/>
      <c r="CYU2" s="124"/>
      <c r="CYV2" s="124"/>
      <c r="CYW2" s="124"/>
      <c r="CYX2" s="124"/>
      <c r="CYY2" s="124"/>
      <c r="CYZ2" s="124"/>
      <c r="CZA2" s="124"/>
      <c r="CZB2" s="124"/>
      <c r="CZC2" s="124"/>
      <c r="CZD2" s="124"/>
      <c r="CZE2" s="124"/>
      <c r="CZF2" s="124"/>
      <c r="CZG2" s="124"/>
      <c r="CZH2" s="124"/>
      <c r="CZI2" s="124"/>
      <c r="CZJ2" s="124"/>
      <c r="CZK2" s="124"/>
      <c r="CZL2" s="124"/>
      <c r="CZM2" s="124"/>
      <c r="CZN2" s="124"/>
      <c r="CZO2" s="124"/>
      <c r="CZP2" s="124"/>
      <c r="CZQ2" s="124"/>
      <c r="CZR2" s="124"/>
      <c r="CZS2" s="124"/>
      <c r="CZT2" s="124"/>
      <c r="CZU2" s="124"/>
      <c r="CZV2" s="124"/>
      <c r="CZW2" s="124"/>
      <c r="CZX2" s="124"/>
      <c r="CZY2" s="124"/>
      <c r="CZZ2" s="124"/>
      <c r="DAA2" s="124"/>
      <c r="DAB2" s="124"/>
      <c r="DAC2" s="124"/>
      <c r="DAD2" s="124"/>
      <c r="DAE2" s="124"/>
      <c r="DAF2" s="124"/>
      <c r="DAG2" s="124"/>
      <c r="DAH2" s="124"/>
      <c r="DAI2" s="124"/>
      <c r="DAJ2" s="124"/>
      <c r="DAK2" s="124"/>
      <c r="DAL2" s="124"/>
      <c r="DAM2" s="124"/>
      <c r="DAN2" s="124"/>
      <c r="DAO2" s="124"/>
      <c r="DAP2" s="124"/>
      <c r="DAQ2" s="124"/>
      <c r="DAR2" s="124"/>
      <c r="DAS2" s="124"/>
      <c r="DAT2" s="124"/>
      <c r="DAU2" s="124"/>
      <c r="DAV2" s="124"/>
      <c r="DAW2" s="124"/>
      <c r="DAX2" s="124"/>
      <c r="DAY2" s="124"/>
      <c r="DAZ2" s="124"/>
      <c r="DBA2" s="124"/>
      <c r="DBB2" s="124"/>
      <c r="DBC2" s="124"/>
      <c r="DBD2" s="124"/>
      <c r="DBE2" s="124"/>
      <c r="DBF2" s="124"/>
      <c r="DBG2" s="124"/>
      <c r="DBH2" s="124"/>
      <c r="DBI2" s="124"/>
      <c r="DBJ2" s="124"/>
      <c r="DBK2" s="124"/>
      <c r="DBL2" s="124"/>
      <c r="DBM2" s="124"/>
      <c r="DBN2" s="124"/>
      <c r="DBO2" s="124"/>
      <c r="DBP2" s="124"/>
      <c r="DBQ2" s="124"/>
      <c r="DBR2" s="124"/>
      <c r="DBS2" s="124"/>
      <c r="DBT2" s="124"/>
      <c r="DBU2" s="124"/>
      <c r="DBV2" s="124"/>
      <c r="DBW2" s="124"/>
      <c r="DBX2" s="124"/>
      <c r="DBY2" s="124"/>
      <c r="DBZ2" s="124"/>
      <c r="DCA2" s="124"/>
      <c r="DCB2" s="124"/>
      <c r="DCC2" s="124"/>
      <c r="DCD2" s="124"/>
      <c r="DCE2" s="124"/>
      <c r="DCF2" s="124"/>
      <c r="DCG2" s="124"/>
      <c r="DCH2" s="124"/>
      <c r="DCI2" s="124"/>
      <c r="DCJ2" s="124"/>
      <c r="DCK2" s="124"/>
      <c r="DCL2" s="124"/>
      <c r="DCM2" s="124"/>
      <c r="DCN2" s="124"/>
      <c r="DCO2" s="124"/>
      <c r="DCP2" s="124"/>
      <c r="DCQ2" s="124"/>
      <c r="DCR2" s="124"/>
      <c r="DCS2" s="124"/>
      <c r="DCT2" s="124"/>
      <c r="DCU2" s="124"/>
      <c r="DCV2" s="124"/>
      <c r="DCW2" s="124"/>
      <c r="DCX2" s="124"/>
      <c r="DCY2" s="124"/>
      <c r="DCZ2" s="124"/>
      <c r="DDA2" s="124"/>
      <c r="DDB2" s="124"/>
      <c r="DDC2" s="124"/>
      <c r="DDD2" s="124"/>
      <c r="DDE2" s="124"/>
      <c r="DDF2" s="124"/>
      <c r="DDG2" s="124"/>
      <c r="DDH2" s="124"/>
      <c r="DDI2" s="124"/>
      <c r="DDJ2" s="124"/>
      <c r="DDK2" s="124"/>
      <c r="DDL2" s="124"/>
      <c r="DDM2" s="124"/>
      <c r="DDN2" s="124"/>
      <c r="DDO2" s="124"/>
      <c r="DDP2" s="124"/>
      <c r="DDQ2" s="124"/>
      <c r="DDR2" s="124"/>
      <c r="DDS2" s="124"/>
      <c r="DDT2" s="124"/>
      <c r="DDU2" s="124"/>
      <c r="DDV2" s="124"/>
      <c r="DDW2" s="124"/>
      <c r="DDX2" s="124"/>
      <c r="DDY2" s="124"/>
      <c r="DDZ2" s="124"/>
      <c r="DEA2" s="124"/>
      <c r="DEB2" s="124"/>
      <c r="DEC2" s="124"/>
      <c r="DED2" s="124"/>
      <c r="DEE2" s="124"/>
      <c r="DEF2" s="124"/>
      <c r="DEG2" s="124"/>
      <c r="DEH2" s="124"/>
      <c r="DEI2" s="124"/>
      <c r="DEJ2" s="124"/>
      <c r="DEK2" s="124"/>
      <c r="DEL2" s="124"/>
      <c r="DEM2" s="124"/>
      <c r="DEN2" s="124"/>
      <c r="DEO2" s="124"/>
      <c r="DEP2" s="124"/>
      <c r="DEQ2" s="124"/>
      <c r="DER2" s="124"/>
      <c r="DES2" s="124"/>
      <c r="DET2" s="124"/>
      <c r="DEU2" s="124"/>
      <c r="DEV2" s="124"/>
      <c r="DEW2" s="124"/>
      <c r="DEX2" s="124"/>
      <c r="DEY2" s="124"/>
      <c r="DEZ2" s="124"/>
      <c r="DFA2" s="124"/>
      <c r="DFB2" s="124"/>
      <c r="DFC2" s="124"/>
      <c r="DFD2" s="124"/>
      <c r="DFE2" s="124"/>
      <c r="DFF2" s="124"/>
      <c r="DFG2" s="124"/>
      <c r="DFH2" s="124"/>
      <c r="DFI2" s="124"/>
      <c r="DFJ2" s="124"/>
      <c r="DFK2" s="124"/>
      <c r="DFL2" s="124"/>
      <c r="DFM2" s="124"/>
      <c r="DFN2" s="124"/>
      <c r="DFO2" s="124"/>
      <c r="DFP2" s="124"/>
      <c r="DFQ2" s="124"/>
      <c r="DFR2" s="124"/>
      <c r="DFS2" s="124"/>
      <c r="DFT2" s="124"/>
      <c r="DFU2" s="124"/>
      <c r="DFV2" s="124"/>
      <c r="DFW2" s="124"/>
      <c r="DFX2" s="124"/>
      <c r="DFY2" s="124"/>
      <c r="DFZ2" s="124"/>
      <c r="DGA2" s="124"/>
      <c r="DGB2" s="124"/>
      <c r="DGC2" s="124"/>
      <c r="DGD2" s="124"/>
      <c r="DGE2" s="124"/>
      <c r="DGF2" s="124"/>
      <c r="DGG2" s="124"/>
      <c r="DGH2" s="124"/>
      <c r="DGI2" s="124"/>
      <c r="DGJ2" s="124"/>
      <c r="DGK2" s="124"/>
      <c r="DGL2" s="124"/>
      <c r="DGM2" s="124"/>
      <c r="DGN2" s="124"/>
      <c r="DGO2" s="124"/>
      <c r="DGP2" s="124"/>
      <c r="DGQ2" s="124"/>
      <c r="DGR2" s="124"/>
      <c r="DGS2" s="124"/>
      <c r="DGT2" s="124"/>
      <c r="DGU2" s="124"/>
      <c r="DGV2" s="124"/>
      <c r="DGW2" s="124"/>
      <c r="DGX2" s="124"/>
      <c r="DGY2" s="124"/>
      <c r="DGZ2" s="124"/>
      <c r="DHA2" s="124"/>
      <c r="DHB2" s="124"/>
      <c r="DHC2" s="124"/>
      <c r="DHD2" s="124"/>
      <c r="DHE2" s="124"/>
      <c r="DHF2" s="124"/>
      <c r="DHG2" s="124"/>
      <c r="DHH2" s="124"/>
      <c r="DHI2" s="124"/>
      <c r="DHJ2" s="124"/>
      <c r="DHK2" s="124"/>
      <c r="DHL2" s="124"/>
      <c r="DHM2" s="124"/>
      <c r="DHN2" s="124"/>
      <c r="DHO2" s="124"/>
      <c r="DHP2" s="124"/>
      <c r="DHQ2" s="124"/>
      <c r="DHR2" s="124"/>
      <c r="DHS2" s="124"/>
      <c r="DHT2" s="124"/>
      <c r="DHU2" s="124"/>
      <c r="DHV2" s="124"/>
      <c r="DHW2" s="124"/>
      <c r="DHX2" s="124"/>
      <c r="DHY2" s="124"/>
      <c r="DHZ2" s="124"/>
      <c r="DIA2" s="124"/>
      <c r="DIB2" s="124"/>
      <c r="DIC2" s="124"/>
      <c r="DID2" s="124"/>
      <c r="DIE2" s="124"/>
      <c r="DIF2" s="124"/>
      <c r="DIG2" s="124"/>
      <c r="DIH2" s="124"/>
      <c r="DII2" s="124"/>
      <c r="DIJ2" s="124"/>
      <c r="DIK2" s="124"/>
      <c r="DIL2" s="124"/>
      <c r="DIM2" s="124"/>
      <c r="DIN2" s="124"/>
      <c r="DIO2" s="124"/>
      <c r="DIP2" s="124"/>
      <c r="DIQ2" s="124"/>
      <c r="DIR2" s="124"/>
      <c r="DIS2" s="124"/>
      <c r="DIT2" s="124"/>
      <c r="DIU2" s="124"/>
      <c r="DIV2" s="124"/>
      <c r="DIW2" s="124"/>
      <c r="DIX2" s="124"/>
      <c r="DIY2" s="124"/>
      <c r="DIZ2" s="124"/>
      <c r="DJA2" s="124"/>
      <c r="DJB2" s="124"/>
      <c r="DJC2" s="124"/>
      <c r="DJD2" s="124"/>
      <c r="DJE2" s="124"/>
      <c r="DJF2" s="124"/>
      <c r="DJG2" s="124"/>
      <c r="DJH2" s="124"/>
      <c r="DJI2" s="124"/>
      <c r="DJJ2" s="124"/>
      <c r="DJK2" s="124"/>
      <c r="DJL2" s="124"/>
      <c r="DJM2" s="124"/>
      <c r="DJN2" s="124"/>
      <c r="DJO2" s="124"/>
      <c r="DJP2" s="124"/>
      <c r="DJQ2" s="124"/>
      <c r="DJR2" s="124"/>
      <c r="DJS2" s="124"/>
      <c r="DJT2" s="124"/>
      <c r="DJU2" s="124"/>
      <c r="DJV2" s="124"/>
      <c r="DJW2" s="124"/>
      <c r="DJX2" s="124"/>
      <c r="DJY2" s="124"/>
      <c r="DJZ2" s="124"/>
      <c r="DKA2" s="124"/>
      <c r="DKB2" s="124"/>
      <c r="DKC2" s="124"/>
      <c r="DKD2" s="124"/>
      <c r="DKE2" s="124"/>
      <c r="DKF2" s="124"/>
      <c r="DKG2" s="124"/>
      <c r="DKH2" s="124"/>
      <c r="DKI2" s="124"/>
      <c r="DKJ2" s="124"/>
      <c r="DKK2" s="124"/>
      <c r="DKL2" s="124"/>
      <c r="DKM2" s="124"/>
      <c r="DKN2" s="124"/>
      <c r="DKO2" s="124"/>
      <c r="DKP2" s="124"/>
      <c r="DKQ2" s="124"/>
      <c r="DKR2" s="124"/>
      <c r="DKS2" s="124"/>
      <c r="DKT2" s="124"/>
      <c r="DKU2" s="124"/>
      <c r="DKV2" s="124"/>
      <c r="DKW2" s="124"/>
      <c r="DKX2" s="124"/>
      <c r="DKY2" s="124"/>
      <c r="DKZ2" s="124"/>
      <c r="DLA2" s="124"/>
      <c r="DLB2" s="124"/>
      <c r="DLC2" s="124"/>
      <c r="DLD2" s="124"/>
      <c r="DLE2" s="124"/>
      <c r="DLF2" s="124"/>
      <c r="DLG2" s="124"/>
      <c r="DLH2" s="124"/>
      <c r="DLI2" s="124"/>
      <c r="DLJ2" s="124"/>
      <c r="DLK2" s="124"/>
      <c r="DLL2" s="124"/>
      <c r="DLM2" s="124"/>
      <c r="DLN2" s="124"/>
      <c r="DLO2" s="124"/>
      <c r="DLP2" s="124"/>
      <c r="DLQ2" s="124"/>
      <c r="DLR2" s="124"/>
      <c r="DLS2" s="124"/>
      <c r="DLT2" s="124"/>
      <c r="DLU2" s="124"/>
      <c r="DLV2" s="124"/>
      <c r="DLW2" s="124"/>
      <c r="DLX2" s="124"/>
      <c r="DLY2" s="124"/>
      <c r="DLZ2" s="124"/>
      <c r="DMA2" s="124"/>
      <c r="DMB2" s="124"/>
      <c r="DMC2" s="124"/>
      <c r="DMD2" s="124"/>
      <c r="DME2" s="124"/>
      <c r="DMF2" s="124"/>
      <c r="DMG2" s="124"/>
      <c r="DMH2" s="124"/>
      <c r="DMI2" s="124"/>
      <c r="DMJ2" s="124"/>
      <c r="DMK2" s="124"/>
      <c r="DML2" s="124"/>
      <c r="DMM2" s="124"/>
      <c r="DMN2" s="124"/>
      <c r="DMO2" s="124"/>
      <c r="DMP2" s="124"/>
      <c r="DMQ2" s="124"/>
      <c r="DMR2" s="124"/>
      <c r="DMS2" s="124"/>
      <c r="DMT2" s="124"/>
      <c r="DMU2" s="124"/>
      <c r="DMV2" s="124"/>
      <c r="DMW2" s="124"/>
      <c r="DMX2" s="124"/>
      <c r="DMY2" s="124"/>
      <c r="DMZ2" s="124"/>
      <c r="DNA2" s="124"/>
      <c r="DNB2" s="124"/>
      <c r="DNC2" s="124"/>
      <c r="DND2" s="124"/>
      <c r="DNE2" s="124"/>
      <c r="DNF2" s="124"/>
      <c r="DNG2" s="124"/>
      <c r="DNH2" s="124"/>
      <c r="DNI2" s="124"/>
      <c r="DNJ2" s="124"/>
      <c r="DNK2" s="124"/>
      <c r="DNL2" s="124"/>
      <c r="DNM2" s="124"/>
      <c r="DNN2" s="124"/>
      <c r="DNO2" s="124"/>
      <c r="DNP2" s="124"/>
      <c r="DNQ2" s="124"/>
      <c r="DNR2" s="124"/>
      <c r="DNS2" s="124"/>
      <c r="DNT2" s="124"/>
      <c r="DNU2" s="124"/>
      <c r="DNV2" s="124"/>
      <c r="DNW2" s="124"/>
      <c r="DNX2" s="124"/>
      <c r="DNY2" s="124"/>
      <c r="DNZ2" s="124"/>
      <c r="DOA2" s="124"/>
      <c r="DOB2" s="124"/>
      <c r="DOC2" s="124"/>
      <c r="DOD2" s="124"/>
      <c r="DOE2" s="124"/>
      <c r="DOF2" s="124"/>
      <c r="DOG2" s="124"/>
      <c r="DOH2" s="124"/>
      <c r="DOI2" s="124"/>
      <c r="DOJ2" s="124"/>
      <c r="DOK2" s="124"/>
      <c r="DOL2" s="124"/>
      <c r="DOM2" s="124"/>
      <c r="DON2" s="124"/>
      <c r="DOO2" s="124"/>
      <c r="DOP2" s="124"/>
      <c r="DOQ2" s="124"/>
      <c r="DOR2" s="124"/>
      <c r="DOS2" s="124"/>
      <c r="DOT2" s="124"/>
      <c r="DOU2" s="124"/>
      <c r="DOV2" s="124"/>
      <c r="DOW2" s="124"/>
      <c r="DOX2" s="124"/>
      <c r="DOY2" s="124"/>
      <c r="DOZ2" s="124"/>
      <c r="DPA2" s="124"/>
      <c r="DPB2" s="124"/>
      <c r="DPC2" s="124"/>
      <c r="DPD2" s="124"/>
      <c r="DPE2" s="124"/>
      <c r="DPF2" s="124"/>
      <c r="DPG2" s="124"/>
      <c r="DPH2" s="124"/>
      <c r="DPI2" s="124"/>
      <c r="DPJ2" s="124"/>
      <c r="DPK2" s="124"/>
      <c r="DPL2" s="124"/>
      <c r="DPM2" s="124"/>
      <c r="DPN2" s="124"/>
      <c r="DPO2" s="124"/>
      <c r="DPP2" s="124"/>
      <c r="DPQ2" s="124"/>
      <c r="DPR2" s="124"/>
      <c r="DPS2" s="124"/>
      <c r="DPT2" s="124"/>
      <c r="DPU2" s="124"/>
      <c r="DPV2" s="124"/>
      <c r="DPW2" s="124"/>
      <c r="DPX2" s="124"/>
      <c r="DPY2" s="124"/>
      <c r="DPZ2" s="124"/>
      <c r="DQA2" s="124"/>
      <c r="DQB2" s="124"/>
      <c r="DQC2" s="124"/>
      <c r="DQD2" s="124"/>
      <c r="DQE2" s="124"/>
      <c r="DQF2" s="124"/>
      <c r="DQG2" s="124"/>
      <c r="DQH2" s="124"/>
      <c r="DQI2" s="124"/>
      <c r="DQJ2" s="124"/>
      <c r="DQK2" s="124"/>
      <c r="DQL2" s="124"/>
      <c r="DQM2" s="124"/>
      <c r="DQN2" s="124"/>
      <c r="DQO2" s="124"/>
      <c r="DQP2" s="124"/>
      <c r="DQQ2" s="124"/>
      <c r="DQR2" s="124"/>
      <c r="DQS2" s="124"/>
      <c r="DQT2" s="124"/>
      <c r="DQU2" s="124"/>
      <c r="DQV2" s="124"/>
      <c r="DQW2" s="124"/>
      <c r="DQX2" s="124"/>
      <c r="DQY2" s="124"/>
      <c r="DQZ2" s="124"/>
      <c r="DRA2" s="124"/>
      <c r="DRB2" s="124"/>
      <c r="DRC2" s="124"/>
      <c r="DRD2" s="124"/>
      <c r="DRE2" s="124"/>
      <c r="DRF2" s="124"/>
      <c r="DRG2" s="124"/>
      <c r="DRH2" s="124"/>
      <c r="DRI2" s="124"/>
      <c r="DRJ2" s="124"/>
      <c r="DRK2" s="124"/>
      <c r="DRL2" s="124"/>
      <c r="DRM2" s="124"/>
      <c r="DRN2" s="124"/>
      <c r="DRO2" s="124"/>
      <c r="DRP2" s="124"/>
      <c r="DRQ2" s="124"/>
      <c r="DRR2" s="124"/>
      <c r="DRS2" s="124"/>
      <c r="DRT2" s="124"/>
      <c r="DRU2" s="124"/>
      <c r="DRV2" s="124"/>
      <c r="DRW2" s="124"/>
      <c r="DRX2" s="124"/>
      <c r="DRY2" s="124"/>
      <c r="DRZ2" s="124"/>
      <c r="DSA2" s="124"/>
      <c r="DSB2" s="124"/>
      <c r="DSC2" s="124"/>
      <c r="DSD2" s="124"/>
      <c r="DSE2" s="124"/>
      <c r="DSF2" s="124"/>
      <c r="DSG2" s="124"/>
      <c r="DSH2" s="124"/>
      <c r="DSI2" s="124"/>
      <c r="DSJ2" s="124"/>
      <c r="DSK2" s="124"/>
      <c r="DSL2" s="124"/>
      <c r="DSM2" s="124"/>
      <c r="DSN2" s="124"/>
      <c r="DSO2" s="124"/>
      <c r="DSP2" s="124"/>
      <c r="DSQ2" s="124"/>
      <c r="DSR2" s="124"/>
      <c r="DSS2" s="124"/>
      <c r="DST2" s="124"/>
      <c r="DSU2" s="124"/>
      <c r="DSV2" s="124"/>
      <c r="DSW2" s="124"/>
      <c r="DSX2" s="124"/>
      <c r="DSY2" s="124"/>
      <c r="DSZ2" s="124"/>
      <c r="DTA2" s="124"/>
      <c r="DTB2" s="124"/>
      <c r="DTC2" s="124"/>
      <c r="DTD2" s="124"/>
      <c r="DTE2" s="124"/>
      <c r="DTF2" s="124"/>
      <c r="DTG2" s="124"/>
      <c r="DTH2" s="124"/>
      <c r="DTI2" s="124"/>
      <c r="DTJ2" s="124"/>
      <c r="DTK2" s="124"/>
      <c r="DTL2" s="124"/>
      <c r="DTM2" s="124"/>
      <c r="DTN2" s="124"/>
      <c r="DTO2" s="124"/>
      <c r="DTP2" s="124"/>
      <c r="DTQ2" s="124"/>
      <c r="DTR2" s="124"/>
      <c r="DTS2" s="124"/>
      <c r="DTT2" s="124"/>
      <c r="DTU2" s="124"/>
      <c r="DTV2" s="124"/>
      <c r="DTW2" s="124"/>
      <c r="DTX2" s="124"/>
      <c r="DTY2" s="124"/>
      <c r="DTZ2" s="124"/>
      <c r="DUA2" s="124"/>
      <c r="DUB2" s="124"/>
      <c r="DUC2" s="124"/>
      <c r="DUD2" s="124"/>
      <c r="DUE2" s="124"/>
      <c r="DUF2" s="124"/>
      <c r="DUG2" s="124"/>
      <c r="DUH2" s="124"/>
      <c r="DUI2" s="124"/>
      <c r="DUJ2" s="124"/>
      <c r="DUK2" s="124"/>
      <c r="DUL2" s="124"/>
      <c r="DUM2" s="124"/>
      <c r="DUN2" s="124"/>
      <c r="DUO2" s="124"/>
      <c r="DUP2" s="124"/>
      <c r="DUQ2" s="124"/>
      <c r="DUR2" s="124"/>
      <c r="DUS2" s="124"/>
      <c r="DUT2" s="124"/>
      <c r="DUU2" s="124"/>
      <c r="DUV2" s="124"/>
      <c r="DUW2" s="124"/>
      <c r="DUX2" s="124"/>
      <c r="DUY2" s="124"/>
      <c r="DUZ2" s="124"/>
      <c r="DVA2" s="124"/>
      <c r="DVB2" s="124"/>
      <c r="DVC2" s="124"/>
      <c r="DVD2" s="124"/>
      <c r="DVE2" s="124"/>
      <c r="DVF2" s="124"/>
      <c r="DVG2" s="124"/>
      <c r="DVH2" s="124"/>
      <c r="DVI2" s="124"/>
      <c r="DVJ2" s="124"/>
      <c r="DVK2" s="124"/>
      <c r="DVL2" s="124"/>
      <c r="DVM2" s="124"/>
      <c r="DVN2" s="124"/>
      <c r="DVO2" s="124"/>
      <c r="DVP2" s="124"/>
      <c r="DVQ2" s="124"/>
      <c r="DVR2" s="124"/>
      <c r="DVS2" s="124"/>
      <c r="DVT2" s="124"/>
      <c r="DVU2" s="124"/>
      <c r="DVV2" s="124"/>
      <c r="DVW2" s="124"/>
      <c r="DVX2" s="124"/>
      <c r="DVY2" s="124"/>
      <c r="DVZ2" s="124"/>
      <c r="DWA2" s="124"/>
      <c r="DWB2" s="124"/>
      <c r="DWC2" s="124"/>
      <c r="DWD2" s="124"/>
      <c r="DWE2" s="124"/>
      <c r="DWF2" s="124"/>
      <c r="DWG2" s="124"/>
      <c r="DWH2" s="124"/>
      <c r="DWI2" s="124"/>
      <c r="DWJ2" s="124"/>
      <c r="DWK2" s="124"/>
      <c r="DWL2" s="124"/>
      <c r="DWM2" s="124"/>
      <c r="DWN2" s="124"/>
      <c r="DWO2" s="124"/>
      <c r="DWP2" s="124"/>
      <c r="DWQ2" s="124"/>
      <c r="DWR2" s="124"/>
      <c r="DWS2" s="124"/>
      <c r="DWT2" s="124"/>
      <c r="DWU2" s="124"/>
      <c r="DWV2" s="124"/>
      <c r="DWW2" s="124"/>
      <c r="DWX2" s="124"/>
      <c r="DWY2" s="124"/>
      <c r="DWZ2" s="124"/>
      <c r="DXA2" s="124"/>
      <c r="DXB2" s="124"/>
      <c r="DXC2" s="124"/>
      <c r="DXD2" s="124"/>
      <c r="DXE2" s="124"/>
      <c r="DXF2" s="124"/>
      <c r="DXG2" s="124"/>
      <c r="DXH2" s="124"/>
      <c r="DXI2" s="124"/>
      <c r="DXJ2" s="124"/>
      <c r="DXK2" s="124"/>
      <c r="DXL2" s="124"/>
      <c r="DXM2" s="124"/>
      <c r="DXN2" s="124"/>
      <c r="DXO2" s="124"/>
      <c r="DXP2" s="124"/>
      <c r="DXQ2" s="124"/>
      <c r="DXR2" s="124"/>
      <c r="DXS2" s="124"/>
      <c r="DXT2" s="124"/>
      <c r="DXU2" s="124"/>
      <c r="DXV2" s="124"/>
      <c r="DXW2" s="124"/>
      <c r="DXX2" s="124"/>
      <c r="DXY2" s="124"/>
      <c r="DXZ2" s="124"/>
      <c r="DYA2" s="124"/>
      <c r="DYB2" s="124"/>
      <c r="DYC2" s="124"/>
      <c r="DYD2" s="124"/>
      <c r="DYE2" s="124"/>
      <c r="DYF2" s="124"/>
      <c r="DYG2" s="124"/>
      <c r="DYH2" s="124"/>
      <c r="DYI2" s="124"/>
      <c r="DYJ2" s="124"/>
      <c r="DYK2" s="124"/>
      <c r="DYL2" s="124"/>
      <c r="DYM2" s="124"/>
      <c r="DYN2" s="124"/>
      <c r="DYO2" s="124"/>
      <c r="DYP2" s="124"/>
      <c r="DYQ2" s="124"/>
      <c r="DYR2" s="124"/>
      <c r="DYS2" s="124"/>
      <c r="DYT2" s="124"/>
      <c r="DYU2" s="124"/>
      <c r="DYV2" s="124"/>
      <c r="DYW2" s="124"/>
      <c r="DYX2" s="124"/>
      <c r="DYY2" s="124"/>
      <c r="DYZ2" s="124"/>
      <c r="DZA2" s="124"/>
      <c r="DZB2" s="124"/>
      <c r="DZC2" s="124"/>
      <c r="DZD2" s="124"/>
      <c r="DZE2" s="124"/>
      <c r="DZF2" s="124"/>
      <c r="DZG2" s="124"/>
      <c r="DZH2" s="124"/>
      <c r="DZI2" s="124"/>
      <c r="DZJ2" s="124"/>
      <c r="DZK2" s="124"/>
      <c r="DZL2" s="124"/>
      <c r="DZM2" s="124"/>
      <c r="DZN2" s="124"/>
      <c r="DZO2" s="124"/>
      <c r="DZP2" s="124"/>
      <c r="DZQ2" s="124"/>
      <c r="DZR2" s="124"/>
      <c r="DZS2" s="124"/>
      <c r="DZT2" s="124"/>
      <c r="DZU2" s="124"/>
      <c r="DZV2" s="124"/>
      <c r="DZW2" s="124"/>
      <c r="DZX2" s="124"/>
      <c r="DZY2" s="124"/>
      <c r="DZZ2" s="124"/>
      <c r="EAA2" s="124"/>
      <c r="EAB2" s="124"/>
      <c r="EAC2" s="124"/>
      <c r="EAD2" s="124"/>
      <c r="EAE2" s="124"/>
      <c r="EAF2" s="124"/>
      <c r="EAG2" s="124"/>
      <c r="EAH2" s="124"/>
      <c r="EAI2" s="124"/>
      <c r="EAJ2" s="124"/>
      <c r="EAK2" s="124"/>
      <c r="EAL2" s="124"/>
      <c r="EAM2" s="124"/>
      <c r="EAN2" s="124"/>
      <c r="EAO2" s="124"/>
      <c r="EAP2" s="124"/>
      <c r="EAQ2" s="124"/>
      <c r="EAR2" s="124"/>
      <c r="EAS2" s="124"/>
      <c r="EAT2" s="124"/>
      <c r="EAU2" s="124"/>
      <c r="EAV2" s="124"/>
      <c r="EAW2" s="124"/>
      <c r="EAX2" s="124"/>
      <c r="EAY2" s="124"/>
      <c r="EAZ2" s="124"/>
      <c r="EBA2" s="124"/>
      <c r="EBB2" s="124"/>
      <c r="EBC2" s="124"/>
      <c r="EBD2" s="124"/>
      <c r="EBE2" s="124"/>
      <c r="EBF2" s="124"/>
      <c r="EBG2" s="124"/>
      <c r="EBH2" s="124"/>
      <c r="EBI2" s="124"/>
      <c r="EBJ2" s="124"/>
      <c r="EBK2" s="124"/>
      <c r="EBL2" s="124"/>
      <c r="EBM2" s="124"/>
      <c r="EBN2" s="124"/>
      <c r="EBO2" s="124"/>
      <c r="EBP2" s="124"/>
      <c r="EBQ2" s="124"/>
      <c r="EBR2" s="124"/>
      <c r="EBS2" s="124"/>
      <c r="EBT2" s="124"/>
      <c r="EBU2" s="124"/>
      <c r="EBV2" s="124"/>
      <c r="EBW2" s="124"/>
      <c r="EBX2" s="124"/>
      <c r="EBY2" s="124"/>
      <c r="EBZ2" s="124"/>
      <c r="ECA2" s="124"/>
      <c r="ECB2" s="124"/>
      <c r="ECC2" s="124"/>
      <c r="ECD2" s="124"/>
      <c r="ECE2" s="124"/>
      <c r="ECF2" s="124"/>
      <c r="ECG2" s="124"/>
      <c r="ECH2" s="124"/>
      <c r="ECI2" s="124"/>
      <c r="ECJ2" s="124"/>
      <c r="ECK2" s="124"/>
      <c r="ECL2" s="124"/>
      <c r="ECM2" s="124"/>
      <c r="ECN2" s="124"/>
      <c r="ECO2" s="124"/>
      <c r="ECP2" s="124"/>
      <c r="ECQ2" s="124"/>
      <c r="ECR2" s="124"/>
      <c r="ECS2" s="124"/>
      <c r="ECT2" s="124"/>
      <c r="ECU2" s="124"/>
      <c r="ECV2" s="124"/>
      <c r="ECW2" s="124"/>
      <c r="ECX2" s="124"/>
      <c r="ECY2" s="124"/>
      <c r="ECZ2" s="124"/>
      <c r="EDA2" s="124"/>
      <c r="EDB2" s="124"/>
      <c r="EDC2" s="124"/>
      <c r="EDD2" s="124"/>
      <c r="EDE2" s="124"/>
      <c r="EDF2" s="124"/>
      <c r="EDG2" s="124"/>
      <c r="EDH2" s="124"/>
      <c r="EDI2" s="124"/>
      <c r="EDJ2" s="124"/>
      <c r="EDK2" s="124"/>
      <c r="EDL2" s="124"/>
      <c r="EDM2" s="124"/>
      <c r="EDN2" s="124"/>
      <c r="EDO2" s="124"/>
      <c r="EDP2" s="124"/>
      <c r="EDQ2" s="124"/>
      <c r="EDR2" s="124"/>
      <c r="EDS2" s="124"/>
      <c r="EDT2" s="124"/>
      <c r="EDU2" s="124"/>
      <c r="EDV2" s="124"/>
      <c r="EDW2" s="124"/>
      <c r="EDX2" s="124"/>
      <c r="EDY2" s="124"/>
      <c r="EDZ2" s="124"/>
      <c r="EEA2" s="124"/>
      <c r="EEB2" s="124"/>
      <c r="EEC2" s="124"/>
      <c r="EED2" s="124"/>
      <c r="EEE2" s="124"/>
      <c r="EEF2" s="124"/>
      <c r="EEG2" s="124"/>
      <c r="EEH2" s="124"/>
      <c r="EEI2" s="124"/>
      <c r="EEJ2" s="124"/>
      <c r="EEK2" s="124"/>
      <c r="EEL2" s="124"/>
      <c r="EEM2" s="124"/>
      <c r="EEN2" s="124"/>
      <c r="EEO2" s="124"/>
      <c r="EEP2" s="124"/>
      <c r="EEQ2" s="124"/>
      <c r="EER2" s="124"/>
      <c r="EES2" s="124"/>
      <c r="EET2" s="124"/>
      <c r="EEU2" s="124"/>
      <c r="EEV2" s="124"/>
      <c r="EEW2" s="124"/>
      <c r="EEX2" s="124"/>
      <c r="EEY2" s="124"/>
      <c r="EEZ2" s="124"/>
      <c r="EFA2" s="124"/>
      <c r="EFB2" s="124"/>
      <c r="EFC2" s="124"/>
      <c r="EFD2" s="124"/>
      <c r="EFE2" s="124"/>
      <c r="EFF2" s="124"/>
      <c r="EFG2" s="124"/>
      <c r="EFH2" s="124"/>
      <c r="EFI2" s="124"/>
      <c r="EFJ2" s="124"/>
      <c r="EFK2" s="124"/>
      <c r="EFL2" s="124"/>
      <c r="EFM2" s="124"/>
      <c r="EFN2" s="124"/>
      <c r="EFO2" s="124"/>
      <c r="EFP2" s="124"/>
      <c r="EFQ2" s="124"/>
      <c r="EFR2" s="124"/>
      <c r="EFS2" s="124"/>
      <c r="EFT2" s="124"/>
      <c r="EFU2" s="124"/>
      <c r="EFV2" s="124"/>
      <c r="EFW2" s="124"/>
      <c r="EFX2" s="124"/>
      <c r="EFY2" s="124"/>
      <c r="EFZ2" s="124"/>
      <c r="EGA2" s="124"/>
      <c r="EGB2" s="124"/>
      <c r="EGC2" s="124"/>
      <c r="EGD2" s="124"/>
      <c r="EGE2" s="124"/>
      <c r="EGF2" s="124"/>
      <c r="EGG2" s="124"/>
      <c r="EGH2" s="124"/>
      <c r="EGI2" s="124"/>
      <c r="EGJ2" s="124"/>
      <c r="EGK2" s="124"/>
      <c r="EGL2" s="124"/>
      <c r="EGM2" s="124"/>
      <c r="EGN2" s="124"/>
      <c r="EGO2" s="124"/>
      <c r="EGP2" s="124"/>
      <c r="EGQ2" s="124"/>
      <c r="EGR2" s="124"/>
      <c r="EGS2" s="124"/>
      <c r="EGT2" s="124"/>
      <c r="EGU2" s="124"/>
      <c r="EGV2" s="124"/>
      <c r="EGW2" s="124"/>
      <c r="EGX2" s="124"/>
      <c r="EGY2" s="124"/>
      <c r="EGZ2" s="124"/>
      <c r="EHA2" s="124"/>
      <c r="EHB2" s="124"/>
      <c r="EHC2" s="124"/>
      <c r="EHD2" s="124"/>
      <c r="EHE2" s="124"/>
      <c r="EHF2" s="124"/>
      <c r="EHG2" s="124"/>
      <c r="EHH2" s="124"/>
      <c r="EHI2" s="124"/>
      <c r="EHJ2" s="124"/>
      <c r="EHK2" s="124"/>
      <c r="EHL2" s="124"/>
      <c r="EHM2" s="124"/>
      <c r="EHN2" s="124"/>
      <c r="EHO2" s="124"/>
      <c r="EHP2" s="124"/>
      <c r="EHQ2" s="124"/>
      <c r="EHR2" s="124"/>
      <c r="EHS2" s="124"/>
      <c r="EHT2" s="124"/>
      <c r="EHU2" s="124"/>
      <c r="EHV2" s="124"/>
      <c r="EHW2" s="124"/>
      <c r="EHX2" s="124"/>
      <c r="EHY2" s="124"/>
      <c r="EHZ2" s="124"/>
      <c r="EIA2" s="124"/>
      <c r="EIB2" s="124"/>
      <c r="EIC2" s="124"/>
      <c r="EID2" s="124"/>
      <c r="EIE2" s="124"/>
      <c r="EIF2" s="124"/>
      <c r="EIG2" s="124"/>
      <c r="EIH2" s="124"/>
      <c r="EII2" s="124"/>
      <c r="EIJ2" s="124"/>
      <c r="EIK2" s="124"/>
      <c r="EIL2" s="124"/>
      <c r="EIM2" s="124"/>
      <c r="EIN2" s="124"/>
      <c r="EIO2" s="124"/>
      <c r="EIP2" s="124"/>
      <c r="EIQ2" s="124"/>
      <c r="EIR2" s="124"/>
      <c r="EIS2" s="124"/>
      <c r="EIT2" s="124"/>
      <c r="EIU2" s="124"/>
      <c r="EIV2" s="124"/>
      <c r="EIW2" s="124"/>
      <c r="EIX2" s="124"/>
      <c r="EIY2" s="124"/>
      <c r="EIZ2" s="124"/>
      <c r="EJA2" s="124"/>
      <c r="EJB2" s="124"/>
      <c r="EJC2" s="124"/>
      <c r="EJD2" s="124"/>
      <c r="EJE2" s="124"/>
      <c r="EJF2" s="124"/>
      <c r="EJG2" s="124"/>
      <c r="EJH2" s="124"/>
      <c r="EJI2" s="124"/>
      <c r="EJJ2" s="124"/>
      <c r="EJK2" s="124"/>
      <c r="EJL2" s="124"/>
      <c r="EJM2" s="124"/>
      <c r="EJN2" s="124"/>
      <c r="EJO2" s="124"/>
      <c r="EJP2" s="124"/>
      <c r="EJQ2" s="124"/>
      <c r="EJR2" s="124"/>
      <c r="EJS2" s="124"/>
      <c r="EJT2" s="124"/>
      <c r="EJU2" s="124"/>
      <c r="EJV2" s="124"/>
      <c r="EJW2" s="124"/>
      <c r="EJX2" s="124"/>
      <c r="EJY2" s="124"/>
      <c r="EJZ2" s="124"/>
      <c r="EKA2" s="124"/>
      <c r="EKB2" s="124"/>
      <c r="EKC2" s="124"/>
      <c r="EKD2" s="124"/>
      <c r="EKE2" s="124"/>
      <c r="EKF2" s="124"/>
      <c r="EKG2" s="124"/>
      <c r="EKH2" s="124"/>
      <c r="EKI2" s="124"/>
      <c r="EKJ2" s="124"/>
      <c r="EKK2" s="124"/>
      <c r="EKL2" s="124"/>
      <c r="EKM2" s="124"/>
      <c r="EKN2" s="124"/>
      <c r="EKO2" s="124"/>
      <c r="EKP2" s="124"/>
      <c r="EKQ2" s="124"/>
      <c r="EKR2" s="124"/>
      <c r="EKS2" s="124"/>
      <c r="EKT2" s="124"/>
      <c r="EKU2" s="124"/>
      <c r="EKV2" s="124"/>
      <c r="EKW2" s="124"/>
      <c r="EKX2" s="124"/>
      <c r="EKY2" s="124"/>
      <c r="EKZ2" s="124"/>
      <c r="ELA2" s="124"/>
      <c r="ELB2" s="124"/>
      <c r="ELC2" s="124"/>
      <c r="ELD2" s="124"/>
      <c r="ELE2" s="124"/>
      <c r="ELF2" s="124"/>
      <c r="ELG2" s="124"/>
      <c r="ELH2" s="124"/>
      <c r="ELI2" s="124"/>
      <c r="ELJ2" s="124"/>
      <c r="ELK2" s="124"/>
      <c r="ELL2" s="124"/>
      <c r="ELM2" s="124"/>
      <c r="ELN2" s="124"/>
      <c r="ELO2" s="124"/>
      <c r="ELP2" s="124"/>
      <c r="ELQ2" s="124"/>
      <c r="ELR2" s="124"/>
      <c r="ELS2" s="124"/>
      <c r="ELT2" s="124"/>
      <c r="ELU2" s="124"/>
      <c r="ELV2" s="124"/>
      <c r="ELW2" s="124"/>
      <c r="ELX2" s="124"/>
      <c r="ELY2" s="124"/>
      <c r="ELZ2" s="124"/>
      <c r="EMA2" s="124"/>
      <c r="EMB2" s="124"/>
      <c r="EMC2" s="124"/>
      <c r="EMD2" s="124"/>
      <c r="EME2" s="124"/>
      <c r="EMF2" s="124"/>
      <c r="EMG2" s="124"/>
      <c r="EMH2" s="124"/>
      <c r="EMI2" s="124"/>
      <c r="EMJ2" s="124"/>
      <c r="EMK2" s="124"/>
      <c r="EML2" s="124"/>
      <c r="EMM2" s="124"/>
      <c r="EMN2" s="124"/>
      <c r="EMO2" s="124"/>
      <c r="EMP2" s="124"/>
      <c r="EMQ2" s="124"/>
      <c r="EMR2" s="124"/>
      <c r="EMS2" s="124"/>
      <c r="EMT2" s="124"/>
      <c r="EMU2" s="124"/>
      <c r="EMV2" s="124"/>
      <c r="EMW2" s="124"/>
      <c r="EMX2" s="124"/>
      <c r="EMY2" s="124"/>
      <c r="EMZ2" s="124"/>
      <c r="ENA2" s="124"/>
      <c r="ENB2" s="124"/>
      <c r="ENC2" s="124"/>
      <c r="END2" s="124"/>
      <c r="ENE2" s="124"/>
      <c r="ENF2" s="124"/>
      <c r="ENG2" s="124"/>
      <c r="ENH2" s="124"/>
      <c r="ENI2" s="124"/>
      <c r="ENJ2" s="124"/>
      <c r="ENK2" s="124"/>
      <c r="ENL2" s="124"/>
      <c r="ENM2" s="124"/>
      <c r="ENN2" s="124"/>
      <c r="ENO2" s="124"/>
      <c r="ENP2" s="124"/>
      <c r="ENQ2" s="124"/>
      <c r="ENR2" s="124"/>
      <c r="ENS2" s="124"/>
      <c r="ENT2" s="124"/>
      <c r="ENU2" s="124"/>
      <c r="ENV2" s="124"/>
      <c r="ENW2" s="124"/>
      <c r="ENX2" s="124"/>
      <c r="ENY2" s="124"/>
      <c r="ENZ2" s="124"/>
      <c r="EOA2" s="124"/>
      <c r="EOB2" s="124"/>
      <c r="EOC2" s="124"/>
      <c r="EOD2" s="124"/>
      <c r="EOE2" s="124"/>
      <c r="EOF2" s="124"/>
      <c r="EOG2" s="124"/>
      <c r="EOH2" s="124"/>
      <c r="EOI2" s="124"/>
      <c r="EOJ2" s="124"/>
      <c r="EOK2" s="124"/>
      <c r="EOL2" s="124"/>
      <c r="EOM2" s="124"/>
      <c r="EON2" s="124"/>
      <c r="EOO2" s="124"/>
      <c r="EOP2" s="124"/>
      <c r="EOQ2" s="124"/>
      <c r="EOR2" s="124"/>
      <c r="EOS2" s="124"/>
      <c r="EOT2" s="124"/>
      <c r="EOU2" s="124"/>
      <c r="EOV2" s="124"/>
      <c r="EOW2" s="124"/>
      <c r="EOX2" s="124"/>
      <c r="EOY2" s="124"/>
      <c r="EOZ2" s="124"/>
      <c r="EPA2" s="124"/>
      <c r="EPB2" s="124"/>
      <c r="EPC2" s="124"/>
      <c r="EPD2" s="124"/>
      <c r="EPE2" s="124"/>
      <c r="EPF2" s="124"/>
      <c r="EPG2" s="124"/>
      <c r="EPH2" s="124"/>
      <c r="EPI2" s="124"/>
      <c r="EPJ2" s="124"/>
      <c r="EPK2" s="124"/>
      <c r="EPL2" s="124"/>
      <c r="EPM2" s="124"/>
      <c r="EPN2" s="124"/>
      <c r="EPO2" s="124"/>
      <c r="EPP2" s="124"/>
      <c r="EPQ2" s="124"/>
      <c r="EPR2" s="124"/>
      <c r="EPS2" s="124"/>
      <c r="EPT2" s="124"/>
      <c r="EPU2" s="124"/>
      <c r="EPV2" s="124"/>
      <c r="EPW2" s="124"/>
      <c r="EPX2" s="124"/>
      <c r="EPY2" s="124"/>
      <c r="EPZ2" s="124"/>
      <c r="EQA2" s="124"/>
      <c r="EQB2" s="124"/>
      <c r="EQC2" s="124"/>
      <c r="EQD2" s="124"/>
      <c r="EQE2" s="124"/>
      <c r="EQF2" s="124"/>
      <c r="EQG2" s="124"/>
      <c r="EQH2" s="124"/>
      <c r="EQI2" s="124"/>
      <c r="EQJ2" s="124"/>
      <c r="EQK2" s="124"/>
      <c r="EQL2" s="124"/>
      <c r="EQM2" s="124"/>
      <c r="EQN2" s="124"/>
      <c r="EQO2" s="124"/>
      <c r="EQP2" s="124"/>
      <c r="EQQ2" s="124"/>
      <c r="EQR2" s="124"/>
      <c r="EQS2" s="124"/>
      <c r="EQT2" s="124"/>
      <c r="EQU2" s="124"/>
      <c r="EQV2" s="124"/>
      <c r="EQW2" s="124"/>
      <c r="EQX2" s="124"/>
      <c r="EQY2" s="124"/>
      <c r="EQZ2" s="124"/>
      <c r="ERA2" s="124"/>
      <c r="ERB2" s="124"/>
      <c r="ERC2" s="124"/>
      <c r="ERD2" s="124"/>
      <c r="ERE2" s="124"/>
      <c r="ERF2" s="124"/>
      <c r="ERG2" s="124"/>
      <c r="ERH2" s="124"/>
      <c r="ERI2" s="124"/>
      <c r="ERJ2" s="124"/>
      <c r="ERK2" s="124"/>
      <c r="ERL2" s="124"/>
      <c r="ERM2" s="124"/>
      <c r="ERN2" s="124"/>
      <c r="ERO2" s="124"/>
      <c r="ERP2" s="124"/>
      <c r="ERQ2" s="124"/>
      <c r="ERR2" s="124"/>
      <c r="ERS2" s="124"/>
      <c r="ERT2" s="124"/>
      <c r="ERU2" s="124"/>
      <c r="ERV2" s="124"/>
      <c r="ERW2" s="124"/>
      <c r="ERX2" s="124"/>
      <c r="ERY2" s="124"/>
      <c r="ERZ2" s="124"/>
      <c r="ESA2" s="124"/>
      <c r="ESB2" s="124"/>
      <c r="ESC2" s="124"/>
      <c r="ESD2" s="124"/>
      <c r="ESE2" s="124"/>
      <c r="ESF2" s="124"/>
      <c r="ESG2" s="124"/>
      <c r="ESH2" s="124"/>
      <c r="ESI2" s="124"/>
      <c r="ESJ2" s="124"/>
      <c r="ESK2" s="124"/>
      <c r="ESL2" s="124"/>
      <c r="ESM2" s="124"/>
      <c r="ESN2" s="124"/>
      <c r="ESO2" s="124"/>
      <c r="ESP2" s="124"/>
      <c r="ESQ2" s="124"/>
      <c r="ESR2" s="124"/>
      <c r="ESS2" s="124"/>
      <c r="EST2" s="124"/>
      <c r="ESU2" s="124"/>
      <c r="ESV2" s="124"/>
      <c r="ESW2" s="124"/>
      <c r="ESX2" s="124"/>
      <c r="ESY2" s="124"/>
      <c r="ESZ2" s="124"/>
      <c r="ETA2" s="124"/>
      <c r="ETB2" s="124"/>
      <c r="ETC2" s="124"/>
      <c r="ETD2" s="124"/>
      <c r="ETE2" s="124"/>
      <c r="ETF2" s="124"/>
      <c r="ETG2" s="124"/>
      <c r="ETH2" s="124"/>
      <c r="ETI2" s="124"/>
      <c r="ETJ2" s="124"/>
      <c r="ETK2" s="124"/>
      <c r="ETL2" s="124"/>
      <c r="ETM2" s="124"/>
      <c r="ETN2" s="124"/>
      <c r="ETO2" s="124"/>
      <c r="ETP2" s="124"/>
      <c r="ETQ2" s="124"/>
      <c r="ETR2" s="124"/>
      <c r="ETS2" s="124"/>
      <c r="ETT2" s="124"/>
      <c r="ETU2" s="124"/>
      <c r="ETV2" s="124"/>
      <c r="ETW2" s="124"/>
      <c r="ETX2" s="124"/>
      <c r="ETY2" s="124"/>
      <c r="ETZ2" s="124"/>
      <c r="EUA2" s="124"/>
      <c r="EUB2" s="124"/>
      <c r="EUC2" s="124"/>
      <c r="EUD2" s="124"/>
      <c r="EUE2" s="124"/>
      <c r="EUF2" s="124"/>
      <c r="EUG2" s="124"/>
      <c r="EUH2" s="124"/>
      <c r="EUI2" s="124"/>
      <c r="EUJ2" s="124"/>
      <c r="EUK2" s="124"/>
      <c r="EUL2" s="124"/>
      <c r="EUM2" s="124"/>
      <c r="EUN2" s="124"/>
      <c r="EUO2" s="124"/>
      <c r="EUP2" s="124"/>
      <c r="EUQ2" s="124"/>
      <c r="EUR2" s="124"/>
      <c r="EUS2" s="124"/>
      <c r="EUT2" s="124"/>
      <c r="EUU2" s="124"/>
      <c r="EUV2" s="124"/>
      <c r="EUW2" s="124"/>
      <c r="EUX2" s="124"/>
      <c r="EUY2" s="124"/>
      <c r="EUZ2" s="124"/>
      <c r="EVA2" s="124"/>
      <c r="EVB2" s="124"/>
      <c r="EVC2" s="124"/>
      <c r="EVD2" s="124"/>
      <c r="EVE2" s="124"/>
      <c r="EVF2" s="124"/>
      <c r="EVG2" s="124"/>
      <c r="EVH2" s="124"/>
      <c r="EVI2" s="124"/>
      <c r="EVJ2" s="124"/>
      <c r="EVK2" s="124"/>
      <c r="EVL2" s="124"/>
      <c r="EVM2" s="124"/>
      <c r="EVN2" s="124"/>
      <c r="EVO2" s="124"/>
      <c r="EVP2" s="124"/>
      <c r="EVQ2" s="124"/>
      <c r="EVR2" s="124"/>
      <c r="EVS2" s="124"/>
      <c r="EVT2" s="124"/>
      <c r="EVU2" s="124"/>
      <c r="EVV2" s="124"/>
      <c r="EVW2" s="124"/>
      <c r="EVX2" s="124"/>
      <c r="EVY2" s="124"/>
      <c r="EVZ2" s="124"/>
      <c r="EWA2" s="124"/>
      <c r="EWB2" s="124"/>
      <c r="EWC2" s="124"/>
      <c r="EWD2" s="124"/>
      <c r="EWE2" s="124"/>
      <c r="EWF2" s="124"/>
      <c r="EWG2" s="124"/>
      <c r="EWH2" s="124"/>
      <c r="EWI2" s="124"/>
      <c r="EWJ2" s="124"/>
      <c r="EWK2" s="124"/>
      <c r="EWL2" s="124"/>
      <c r="EWM2" s="124"/>
      <c r="EWN2" s="124"/>
      <c r="EWO2" s="124"/>
      <c r="EWP2" s="124"/>
      <c r="EWQ2" s="124"/>
      <c r="EWR2" s="124"/>
      <c r="EWS2" s="124"/>
      <c r="EWT2" s="124"/>
      <c r="EWU2" s="124"/>
      <c r="EWV2" s="124"/>
      <c r="EWW2" s="124"/>
      <c r="EWX2" s="124"/>
      <c r="EWY2" s="124"/>
      <c r="EWZ2" s="124"/>
      <c r="EXA2" s="124"/>
      <c r="EXB2" s="124"/>
      <c r="EXC2" s="124"/>
      <c r="EXD2" s="124"/>
      <c r="EXE2" s="124"/>
      <c r="EXF2" s="124"/>
      <c r="EXG2" s="124"/>
      <c r="EXH2" s="124"/>
      <c r="EXI2" s="124"/>
      <c r="EXJ2" s="124"/>
      <c r="EXK2" s="124"/>
      <c r="EXL2" s="124"/>
      <c r="EXM2" s="124"/>
      <c r="EXN2" s="124"/>
      <c r="EXO2" s="124"/>
      <c r="EXP2" s="124"/>
      <c r="EXQ2" s="124"/>
      <c r="EXR2" s="124"/>
      <c r="EXS2" s="124"/>
      <c r="EXT2" s="124"/>
      <c r="EXU2" s="124"/>
      <c r="EXV2" s="124"/>
      <c r="EXW2" s="124"/>
      <c r="EXX2" s="124"/>
      <c r="EXY2" s="124"/>
      <c r="EXZ2" s="124"/>
      <c r="EYA2" s="124"/>
      <c r="EYB2" s="124"/>
      <c r="EYC2" s="124"/>
      <c r="EYD2" s="124"/>
      <c r="EYE2" s="124"/>
      <c r="EYF2" s="124"/>
      <c r="EYG2" s="124"/>
      <c r="EYH2" s="124"/>
      <c r="EYI2" s="124"/>
      <c r="EYJ2" s="124"/>
      <c r="EYK2" s="124"/>
      <c r="EYL2" s="124"/>
      <c r="EYM2" s="124"/>
      <c r="EYN2" s="124"/>
      <c r="EYO2" s="124"/>
      <c r="EYP2" s="124"/>
      <c r="EYQ2" s="124"/>
      <c r="EYR2" s="124"/>
      <c r="EYS2" s="124"/>
      <c r="EYT2" s="124"/>
      <c r="EYU2" s="124"/>
      <c r="EYV2" s="124"/>
      <c r="EYW2" s="124"/>
      <c r="EYX2" s="124"/>
      <c r="EYY2" s="124"/>
      <c r="EYZ2" s="124"/>
      <c r="EZA2" s="124"/>
      <c r="EZB2" s="124"/>
      <c r="EZC2" s="124"/>
      <c r="EZD2" s="124"/>
      <c r="EZE2" s="124"/>
      <c r="EZF2" s="124"/>
      <c r="EZG2" s="124"/>
      <c r="EZH2" s="124"/>
      <c r="EZI2" s="124"/>
      <c r="EZJ2" s="124"/>
      <c r="EZK2" s="124"/>
      <c r="EZL2" s="124"/>
      <c r="EZM2" s="124"/>
      <c r="EZN2" s="124"/>
      <c r="EZO2" s="124"/>
      <c r="EZP2" s="124"/>
      <c r="EZQ2" s="124"/>
      <c r="EZR2" s="124"/>
      <c r="EZS2" s="124"/>
      <c r="EZT2" s="124"/>
      <c r="EZU2" s="124"/>
      <c r="EZV2" s="124"/>
      <c r="EZW2" s="124"/>
      <c r="EZX2" s="124"/>
      <c r="EZY2" s="124"/>
      <c r="EZZ2" s="124"/>
      <c r="FAA2" s="124"/>
      <c r="FAB2" s="124"/>
      <c r="FAC2" s="124"/>
      <c r="FAD2" s="124"/>
      <c r="FAE2" s="124"/>
      <c r="FAF2" s="124"/>
      <c r="FAG2" s="124"/>
      <c r="FAH2" s="124"/>
      <c r="FAI2" s="124"/>
      <c r="FAJ2" s="124"/>
      <c r="FAK2" s="124"/>
      <c r="FAL2" s="124"/>
      <c r="FAM2" s="124"/>
      <c r="FAN2" s="124"/>
      <c r="FAO2" s="124"/>
      <c r="FAP2" s="124"/>
      <c r="FAQ2" s="124"/>
      <c r="FAR2" s="124"/>
      <c r="FAS2" s="124"/>
      <c r="FAT2" s="124"/>
      <c r="FAU2" s="124"/>
      <c r="FAV2" s="124"/>
      <c r="FAW2" s="124"/>
      <c r="FAX2" s="124"/>
      <c r="FAY2" s="124"/>
      <c r="FAZ2" s="124"/>
      <c r="FBA2" s="124"/>
      <c r="FBB2" s="124"/>
      <c r="FBC2" s="124"/>
      <c r="FBD2" s="124"/>
      <c r="FBE2" s="124"/>
      <c r="FBF2" s="124"/>
      <c r="FBG2" s="124"/>
      <c r="FBH2" s="124"/>
      <c r="FBI2" s="124"/>
      <c r="FBJ2" s="124"/>
      <c r="FBK2" s="124"/>
      <c r="FBL2" s="124"/>
      <c r="FBM2" s="124"/>
      <c r="FBN2" s="124"/>
      <c r="FBO2" s="124"/>
      <c r="FBP2" s="124"/>
      <c r="FBQ2" s="124"/>
      <c r="FBR2" s="124"/>
      <c r="FBS2" s="124"/>
      <c r="FBT2" s="124"/>
      <c r="FBU2" s="124"/>
      <c r="FBV2" s="124"/>
      <c r="FBW2" s="124"/>
      <c r="FBX2" s="124"/>
      <c r="FBY2" s="124"/>
      <c r="FBZ2" s="124"/>
      <c r="FCA2" s="124"/>
      <c r="FCB2" s="124"/>
      <c r="FCC2" s="124"/>
      <c r="FCD2" s="124"/>
      <c r="FCE2" s="124"/>
      <c r="FCF2" s="124"/>
      <c r="FCG2" s="124"/>
      <c r="FCH2" s="124"/>
      <c r="FCI2" s="124"/>
      <c r="FCJ2" s="124"/>
      <c r="FCK2" s="124"/>
      <c r="FCL2" s="124"/>
      <c r="FCM2" s="124"/>
      <c r="FCN2" s="124"/>
      <c r="FCO2" s="124"/>
      <c r="FCP2" s="124"/>
      <c r="FCQ2" s="124"/>
      <c r="FCR2" s="124"/>
      <c r="FCS2" s="124"/>
      <c r="FCT2" s="124"/>
      <c r="FCU2" s="124"/>
      <c r="FCV2" s="124"/>
      <c r="FCW2" s="124"/>
      <c r="FCX2" s="124"/>
      <c r="FCY2" s="124"/>
      <c r="FCZ2" s="124"/>
      <c r="FDA2" s="124"/>
      <c r="FDB2" s="124"/>
      <c r="FDC2" s="124"/>
      <c r="FDD2" s="124"/>
      <c r="FDE2" s="124"/>
      <c r="FDF2" s="124"/>
      <c r="FDG2" s="124"/>
      <c r="FDH2" s="124"/>
      <c r="FDI2" s="124"/>
      <c r="FDJ2" s="124"/>
      <c r="FDK2" s="124"/>
      <c r="FDL2" s="124"/>
      <c r="FDM2" s="124"/>
      <c r="FDN2" s="124"/>
      <c r="FDO2" s="124"/>
      <c r="FDP2" s="124"/>
      <c r="FDQ2" s="124"/>
      <c r="FDR2" s="124"/>
      <c r="FDS2" s="124"/>
      <c r="FDT2" s="124"/>
      <c r="FDU2" s="124"/>
      <c r="FDV2" s="124"/>
      <c r="FDW2" s="124"/>
      <c r="FDX2" s="124"/>
      <c r="FDY2" s="124"/>
      <c r="FDZ2" s="124"/>
      <c r="FEA2" s="124"/>
      <c r="FEB2" s="124"/>
      <c r="FEC2" s="124"/>
      <c r="FED2" s="124"/>
      <c r="FEE2" s="124"/>
      <c r="FEF2" s="124"/>
      <c r="FEG2" s="124"/>
      <c r="FEH2" s="124"/>
      <c r="FEI2" s="124"/>
      <c r="FEJ2" s="124"/>
      <c r="FEK2" s="124"/>
      <c r="FEL2" s="124"/>
      <c r="FEM2" s="124"/>
      <c r="FEN2" s="124"/>
      <c r="FEO2" s="124"/>
      <c r="FEP2" s="124"/>
      <c r="FEQ2" s="124"/>
      <c r="FER2" s="124"/>
      <c r="FES2" s="124"/>
      <c r="FET2" s="124"/>
      <c r="FEU2" s="124"/>
      <c r="FEV2" s="124"/>
      <c r="FEW2" s="124"/>
      <c r="FEX2" s="124"/>
      <c r="FEY2" s="124"/>
      <c r="FEZ2" s="124"/>
      <c r="FFA2" s="124"/>
      <c r="FFB2" s="124"/>
      <c r="FFC2" s="124"/>
      <c r="FFD2" s="124"/>
      <c r="FFE2" s="124"/>
      <c r="FFF2" s="124"/>
      <c r="FFG2" s="124"/>
      <c r="FFH2" s="124"/>
      <c r="FFI2" s="124"/>
      <c r="FFJ2" s="124"/>
      <c r="FFK2" s="124"/>
      <c r="FFL2" s="124"/>
      <c r="FFM2" s="124"/>
      <c r="FFN2" s="124"/>
      <c r="FFO2" s="124"/>
      <c r="FFP2" s="124"/>
      <c r="FFQ2" s="124"/>
      <c r="FFR2" s="124"/>
      <c r="FFS2" s="124"/>
      <c r="FFT2" s="124"/>
      <c r="FFU2" s="124"/>
      <c r="FFV2" s="124"/>
      <c r="FFW2" s="124"/>
      <c r="FFX2" s="124"/>
      <c r="FFY2" s="124"/>
      <c r="FFZ2" s="124"/>
      <c r="FGA2" s="124"/>
      <c r="FGB2" s="124"/>
      <c r="FGC2" s="124"/>
      <c r="FGD2" s="124"/>
      <c r="FGE2" s="124"/>
      <c r="FGF2" s="124"/>
      <c r="FGG2" s="124"/>
      <c r="FGH2" s="124"/>
      <c r="FGI2" s="124"/>
      <c r="FGJ2" s="124"/>
      <c r="FGK2" s="124"/>
      <c r="FGL2" s="124"/>
      <c r="FGM2" s="124"/>
      <c r="FGN2" s="124"/>
      <c r="FGO2" s="124"/>
      <c r="FGP2" s="124"/>
      <c r="FGQ2" s="124"/>
      <c r="FGR2" s="124"/>
      <c r="FGS2" s="124"/>
      <c r="FGT2" s="124"/>
      <c r="FGU2" s="124"/>
      <c r="FGV2" s="124"/>
      <c r="FGW2" s="124"/>
      <c r="FGX2" s="124"/>
      <c r="FGY2" s="124"/>
      <c r="FGZ2" s="124"/>
      <c r="FHA2" s="124"/>
      <c r="FHB2" s="124"/>
      <c r="FHC2" s="124"/>
      <c r="FHD2" s="124"/>
      <c r="FHE2" s="124"/>
      <c r="FHF2" s="124"/>
      <c r="FHG2" s="124"/>
      <c r="FHH2" s="124"/>
      <c r="FHI2" s="124"/>
      <c r="FHJ2" s="124"/>
      <c r="FHK2" s="124"/>
      <c r="FHL2" s="124"/>
      <c r="FHM2" s="124"/>
      <c r="FHN2" s="124"/>
      <c r="FHO2" s="124"/>
      <c r="FHP2" s="124"/>
      <c r="FHQ2" s="124"/>
      <c r="FHR2" s="124"/>
      <c r="FHS2" s="124"/>
      <c r="FHT2" s="124"/>
      <c r="FHU2" s="124"/>
      <c r="FHV2" s="124"/>
      <c r="FHW2" s="124"/>
      <c r="FHX2" s="124"/>
      <c r="FHY2" s="124"/>
      <c r="FHZ2" s="124"/>
      <c r="FIA2" s="124"/>
      <c r="FIB2" s="124"/>
      <c r="FIC2" s="124"/>
      <c r="FID2" s="124"/>
      <c r="FIE2" s="124"/>
      <c r="FIF2" s="124"/>
      <c r="FIG2" s="124"/>
      <c r="FIH2" s="124"/>
      <c r="FII2" s="124"/>
      <c r="FIJ2" s="124"/>
      <c r="FIK2" s="124"/>
      <c r="FIL2" s="124"/>
      <c r="FIM2" s="124"/>
      <c r="FIN2" s="124"/>
      <c r="FIO2" s="124"/>
      <c r="FIP2" s="124"/>
      <c r="FIQ2" s="124"/>
      <c r="FIR2" s="124"/>
      <c r="FIS2" s="124"/>
      <c r="FIT2" s="124"/>
      <c r="FIU2" s="124"/>
      <c r="FIV2" s="124"/>
      <c r="FIW2" s="124"/>
      <c r="FIX2" s="124"/>
      <c r="FIY2" s="124"/>
      <c r="FIZ2" s="124"/>
      <c r="FJA2" s="124"/>
      <c r="FJB2" s="124"/>
      <c r="FJC2" s="124"/>
      <c r="FJD2" s="124"/>
      <c r="FJE2" s="124"/>
      <c r="FJF2" s="124"/>
      <c r="FJG2" s="124"/>
      <c r="FJH2" s="124"/>
      <c r="FJI2" s="124"/>
      <c r="FJJ2" s="124"/>
      <c r="FJK2" s="124"/>
      <c r="FJL2" s="124"/>
      <c r="FJM2" s="124"/>
      <c r="FJN2" s="124"/>
      <c r="FJO2" s="124"/>
      <c r="FJP2" s="124"/>
      <c r="FJQ2" s="124"/>
      <c r="FJR2" s="124"/>
      <c r="FJS2" s="124"/>
      <c r="FJT2" s="124"/>
      <c r="FJU2" s="124"/>
      <c r="FJV2" s="124"/>
      <c r="FJW2" s="124"/>
      <c r="FJX2" s="124"/>
      <c r="FJY2" s="124"/>
      <c r="FJZ2" s="124"/>
      <c r="FKA2" s="124"/>
      <c r="FKB2" s="124"/>
      <c r="FKC2" s="124"/>
      <c r="FKD2" s="124"/>
      <c r="FKE2" s="124"/>
      <c r="FKF2" s="124"/>
      <c r="FKG2" s="124"/>
      <c r="FKH2" s="124"/>
      <c r="FKI2" s="124"/>
      <c r="FKJ2" s="124"/>
      <c r="FKK2" s="124"/>
      <c r="FKL2" s="124"/>
      <c r="FKM2" s="124"/>
      <c r="FKN2" s="124"/>
      <c r="FKO2" s="124"/>
      <c r="FKP2" s="124"/>
      <c r="FKQ2" s="124"/>
      <c r="FKR2" s="124"/>
      <c r="FKS2" s="124"/>
      <c r="FKT2" s="124"/>
      <c r="FKU2" s="124"/>
      <c r="FKV2" s="124"/>
      <c r="FKW2" s="124"/>
      <c r="FKX2" s="124"/>
      <c r="FKY2" s="124"/>
      <c r="FKZ2" s="124"/>
      <c r="FLA2" s="124"/>
      <c r="FLB2" s="124"/>
      <c r="FLC2" s="124"/>
      <c r="FLD2" s="124"/>
      <c r="FLE2" s="124"/>
      <c r="FLF2" s="124"/>
      <c r="FLG2" s="124"/>
      <c r="FLH2" s="124"/>
      <c r="FLI2" s="124"/>
      <c r="FLJ2" s="124"/>
      <c r="FLK2" s="124"/>
      <c r="FLL2" s="124"/>
      <c r="FLM2" s="124"/>
      <c r="FLN2" s="124"/>
      <c r="FLO2" s="124"/>
      <c r="FLP2" s="124"/>
      <c r="FLQ2" s="124"/>
      <c r="FLR2" s="124"/>
      <c r="FLS2" s="124"/>
      <c r="FLT2" s="124"/>
      <c r="FLU2" s="124"/>
      <c r="FLV2" s="124"/>
      <c r="FLW2" s="124"/>
      <c r="FLX2" s="124"/>
      <c r="FLY2" s="124"/>
      <c r="FLZ2" s="124"/>
      <c r="FMA2" s="124"/>
      <c r="FMB2" s="124"/>
      <c r="FMC2" s="124"/>
      <c r="FMD2" s="124"/>
      <c r="FME2" s="124"/>
      <c r="FMF2" s="124"/>
      <c r="FMG2" s="124"/>
      <c r="FMH2" s="124"/>
      <c r="FMI2" s="124"/>
      <c r="FMJ2" s="124"/>
      <c r="FMK2" s="124"/>
      <c r="FML2" s="124"/>
      <c r="FMM2" s="124"/>
      <c r="FMN2" s="124"/>
      <c r="FMO2" s="124"/>
      <c r="FMP2" s="124"/>
      <c r="FMQ2" s="124"/>
      <c r="FMR2" s="124"/>
      <c r="FMS2" s="124"/>
      <c r="FMT2" s="124"/>
      <c r="FMU2" s="124"/>
      <c r="FMV2" s="124"/>
      <c r="FMW2" s="124"/>
      <c r="FMX2" s="124"/>
      <c r="FMY2" s="124"/>
      <c r="FMZ2" s="124"/>
      <c r="FNA2" s="124"/>
      <c r="FNB2" s="124"/>
      <c r="FNC2" s="124"/>
      <c r="FND2" s="124"/>
      <c r="FNE2" s="124"/>
      <c r="FNF2" s="124"/>
      <c r="FNG2" s="124"/>
      <c r="FNH2" s="124"/>
      <c r="FNI2" s="124"/>
      <c r="FNJ2" s="124"/>
      <c r="FNK2" s="124"/>
      <c r="FNL2" s="124"/>
      <c r="FNM2" s="124"/>
      <c r="FNN2" s="124"/>
      <c r="FNO2" s="124"/>
      <c r="FNP2" s="124"/>
      <c r="FNQ2" s="124"/>
      <c r="FNR2" s="124"/>
      <c r="FNS2" s="124"/>
      <c r="FNT2" s="124"/>
      <c r="FNU2" s="124"/>
      <c r="FNV2" s="124"/>
      <c r="FNW2" s="124"/>
      <c r="FNX2" s="124"/>
      <c r="FNY2" s="124"/>
      <c r="FNZ2" s="124"/>
      <c r="FOA2" s="124"/>
      <c r="FOB2" s="124"/>
      <c r="FOC2" s="124"/>
      <c r="FOD2" s="124"/>
      <c r="FOE2" s="124"/>
      <c r="FOF2" s="124"/>
      <c r="FOG2" s="124"/>
      <c r="FOH2" s="124"/>
      <c r="FOI2" s="124"/>
      <c r="FOJ2" s="124"/>
      <c r="FOK2" s="124"/>
      <c r="FOL2" s="124"/>
      <c r="FOM2" s="124"/>
      <c r="FON2" s="124"/>
      <c r="FOO2" s="124"/>
      <c r="FOP2" s="124"/>
      <c r="FOQ2" s="124"/>
      <c r="FOR2" s="124"/>
      <c r="FOS2" s="124"/>
      <c r="FOT2" s="124"/>
      <c r="FOU2" s="124"/>
      <c r="FOV2" s="124"/>
      <c r="FOW2" s="124"/>
      <c r="FOX2" s="124"/>
      <c r="FOY2" s="124"/>
      <c r="FOZ2" s="124"/>
      <c r="FPA2" s="124"/>
      <c r="FPB2" s="124"/>
      <c r="FPC2" s="124"/>
      <c r="FPD2" s="124"/>
      <c r="FPE2" s="124"/>
      <c r="FPF2" s="124"/>
      <c r="FPG2" s="124"/>
      <c r="FPH2" s="124"/>
      <c r="FPI2" s="124"/>
      <c r="FPJ2" s="124"/>
      <c r="FPK2" s="124"/>
      <c r="FPL2" s="124"/>
      <c r="FPM2" s="124"/>
      <c r="FPN2" s="124"/>
      <c r="FPO2" s="124"/>
      <c r="FPP2" s="124"/>
      <c r="FPQ2" s="124"/>
      <c r="FPR2" s="124"/>
      <c r="FPS2" s="124"/>
      <c r="FPT2" s="124"/>
      <c r="FPU2" s="124"/>
      <c r="FPV2" s="124"/>
      <c r="FPW2" s="124"/>
      <c r="FPX2" s="124"/>
      <c r="FPY2" s="124"/>
      <c r="FPZ2" s="124"/>
      <c r="FQA2" s="124"/>
      <c r="FQB2" s="124"/>
      <c r="FQC2" s="124"/>
      <c r="FQD2" s="124"/>
      <c r="FQE2" s="124"/>
      <c r="FQF2" s="124"/>
      <c r="FQG2" s="124"/>
      <c r="FQH2" s="124"/>
      <c r="FQI2" s="124"/>
      <c r="FQJ2" s="124"/>
      <c r="FQK2" s="124"/>
      <c r="FQL2" s="124"/>
      <c r="FQM2" s="124"/>
      <c r="FQN2" s="124"/>
      <c r="FQO2" s="124"/>
      <c r="FQP2" s="124"/>
      <c r="FQQ2" s="124"/>
      <c r="FQR2" s="124"/>
      <c r="FQS2" s="124"/>
      <c r="FQT2" s="124"/>
      <c r="FQU2" s="124"/>
      <c r="FQV2" s="124"/>
      <c r="FQW2" s="124"/>
      <c r="FQX2" s="124"/>
      <c r="FQY2" s="124"/>
      <c r="FQZ2" s="124"/>
      <c r="FRA2" s="124"/>
      <c r="FRB2" s="124"/>
      <c r="FRC2" s="124"/>
      <c r="FRD2" s="124"/>
      <c r="FRE2" s="124"/>
      <c r="FRF2" s="124"/>
      <c r="FRG2" s="124"/>
      <c r="FRH2" s="124"/>
      <c r="FRI2" s="124"/>
      <c r="FRJ2" s="124"/>
      <c r="FRK2" s="124"/>
      <c r="FRL2" s="124"/>
      <c r="FRM2" s="124"/>
      <c r="FRN2" s="124"/>
      <c r="FRO2" s="124"/>
      <c r="FRP2" s="124"/>
      <c r="FRQ2" s="124"/>
      <c r="FRR2" s="124"/>
      <c r="FRS2" s="124"/>
      <c r="FRT2" s="124"/>
      <c r="FRU2" s="124"/>
      <c r="FRV2" s="124"/>
      <c r="FRW2" s="124"/>
      <c r="FRX2" s="124"/>
      <c r="FRY2" s="124"/>
      <c r="FRZ2" s="124"/>
      <c r="FSA2" s="124"/>
      <c r="FSB2" s="124"/>
      <c r="FSC2" s="124"/>
      <c r="FSD2" s="124"/>
      <c r="FSE2" s="124"/>
      <c r="FSF2" s="124"/>
      <c r="FSG2" s="124"/>
      <c r="FSH2" s="124"/>
      <c r="FSI2" s="124"/>
      <c r="FSJ2" s="124"/>
      <c r="FSK2" s="124"/>
      <c r="FSL2" s="124"/>
      <c r="FSM2" s="124"/>
      <c r="FSN2" s="124"/>
      <c r="FSO2" s="124"/>
      <c r="FSP2" s="124"/>
      <c r="FSQ2" s="124"/>
      <c r="FSR2" s="124"/>
      <c r="FSS2" s="124"/>
      <c r="FST2" s="124"/>
      <c r="FSU2" s="124"/>
      <c r="FSV2" s="124"/>
      <c r="FSW2" s="124"/>
      <c r="FSX2" s="124"/>
      <c r="FSY2" s="124"/>
      <c r="FSZ2" s="124"/>
      <c r="FTA2" s="124"/>
      <c r="FTB2" s="124"/>
      <c r="FTC2" s="124"/>
      <c r="FTD2" s="124"/>
      <c r="FTE2" s="124"/>
      <c r="FTF2" s="124"/>
      <c r="FTG2" s="124"/>
      <c r="FTH2" s="124"/>
      <c r="FTI2" s="124"/>
      <c r="FTJ2" s="124"/>
      <c r="FTK2" s="124"/>
      <c r="FTL2" s="124"/>
      <c r="FTM2" s="124"/>
      <c r="FTN2" s="124"/>
      <c r="FTO2" s="124"/>
      <c r="FTP2" s="124"/>
      <c r="FTQ2" s="124"/>
      <c r="FTR2" s="124"/>
      <c r="FTS2" s="124"/>
      <c r="FTT2" s="124"/>
      <c r="FTU2" s="124"/>
      <c r="FTV2" s="124"/>
      <c r="FTW2" s="124"/>
      <c r="FTX2" s="124"/>
      <c r="FTY2" s="124"/>
      <c r="FTZ2" s="124"/>
      <c r="FUA2" s="124"/>
      <c r="FUB2" s="124"/>
      <c r="FUC2" s="124"/>
      <c r="FUD2" s="124"/>
      <c r="FUE2" s="124"/>
      <c r="FUF2" s="124"/>
      <c r="FUG2" s="124"/>
      <c r="FUH2" s="124"/>
      <c r="FUI2" s="124"/>
      <c r="FUJ2" s="124"/>
      <c r="FUK2" s="124"/>
      <c r="FUL2" s="124"/>
      <c r="FUM2" s="124"/>
      <c r="FUN2" s="124"/>
      <c r="FUO2" s="124"/>
      <c r="FUP2" s="124"/>
      <c r="FUQ2" s="124"/>
      <c r="FUR2" s="124"/>
      <c r="FUS2" s="124"/>
      <c r="FUT2" s="124"/>
      <c r="FUU2" s="124"/>
      <c r="FUV2" s="124"/>
      <c r="FUW2" s="124"/>
      <c r="FUX2" s="124"/>
      <c r="FUY2" s="124"/>
      <c r="FUZ2" s="124"/>
      <c r="FVA2" s="124"/>
      <c r="FVB2" s="124"/>
      <c r="FVC2" s="124"/>
      <c r="FVD2" s="124"/>
      <c r="FVE2" s="124"/>
      <c r="FVF2" s="124"/>
      <c r="FVG2" s="124"/>
      <c r="FVH2" s="124"/>
      <c r="FVI2" s="124"/>
      <c r="FVJ2" s="124"/>
      <c r="FVK2" s="124"/>
      <c r="FVL2" s="124"/>
      <c r="FVM2" s="124"/>
      <c r="FVN2" s="124"/>
      <c r="FVO2" s="124"/>
      <c r="FVP2" s="124"/>
      <c r="FVQ2" s="124"/>
      <c r="FVR2" s="124"/>
      <c r="FVS2" s="124"/>
      <c r="FVT2" s="124"/>
      <c r="FVU2" s="124"/>
      <c r="FVV2" s="124"/>
      <c r="FVW2" s="124"/>
      <c r="FVX2" s="124"/>
      <c r="FVY2" s="124"/>
      <c r="FVZ2" s="124"/>
      <c r="FWA2" s="124"/>
      <c r="FWB2" s="124"/>
      <c r="FWC2" s="124"/>
      <c r="FWD2" s="124"/>
      <c r="FWE2" s="124"/>
      <c r="FWF2" s="124"/>
      <c r="FWG2" s="124"/>
      <c r="FWH2" s="124"/>
      <c r="FWI2" s="124"/>
      <c r="FWJ2" s="124"/>
      <c r="FWK2" s="124"/>
      <c r="FWL2" s="124"/>
      <c r="FWM2" s="124"/>
      <c r="FWN2" s="124"/>
      <c r="FWO2" s="124"/>
      <c r="FWP2" s="124"/>
      <c r="FWQ2" s="124"/>
      <c r="FWR2" s="124"/>
      <c r="FWS2" s="124"/>
      <c r="FWT2" s="124"/>
      <c r="FWU2" s="124"/>
      <c r="FWV2" s="124"/>
      <c r="FWW2" s="124"/>
      <c r="FWX2" s="124"/>
      <c r="FWY2" s="124"/>
      <c r="FWZ2" s="124"/>
      <c r="FXA2" s="124"/>
      <c r="FXB2" s="124"/>
      <c r="FXC2" s="124"/>
      <c r="FXD2" s="124"/>
      <c r="FXE2" s="124"/>
      <c r="FXF2" s="124"/>
      <c r="FXG2" s="124"/>
      <c r="FXH2" s="124"/>
      <c r="FXI2" s="124"/>
      <c r="FXJ2" s="124"/>
      <c r="FXK2" s="124"/>
      <c r="FXL2" s="124"/>
      <c r="FXM2" s="124"/>
      <c r="FXN2" s="124"/>
      <c r="FXO2" s="124"/>
      <c r="FXP2" s="124"/>
      <c r="FXQ2" s="124"/>
      <c r="FXR2" s="124"/>
      <c r="FXS2" s="124"/>
      <c r="FXT2" s="124"/>
      <c r="FXU2" s="124"/>
      <c r="FXV2" s="124"/>
      <c r="FXW2" s="124"/>
      <c r="FXX2" s="124"/>
      <c r="FXY2" s="124"/>
      <c r="FXZ2" s="124"/>
      <c r="FYA2" s="124"/>
      <c r="FYB2" s="124"/>
      <c r="FYC2" s="124"/>
      <c r="FYD2" s="124"/>
      <c r="FYE2" s="124"/>
      <c r="FYF2" s="124"/>
      <c r="FYG2" s="124"/>
      <c r="FYH2" s="124"/>
      <c r="FYI2" s="124"/>
      <c r="FYJ2" s="124"/>
      <c r="FYK2" s="124"/>
      <c r="FYL2" s="124"/>
      <c r="FYM2" s="124"/>
      <c r="FYN2" s="124"/>
      <c r="FYO2" s="124"/>
      <c r="FYP2" s="124"/>
      <c r="FYQ2" s="124"/>
      <c r="FYR2" s="124"/>
      <c r="FYS2" s="124"/>
      <c r="FYT2" s="124"/>
      <c r="FYU2" s="124"/>
      <c r="FYV2" s="124"/>
      <c r="FYW2" s="124"/>
      <c r="FYX2" s="124"/>
      <c r="FYY2" s="124"/>
      <c r="FYZ2" s="124"/>
      <c r="FZA2" s="124"/>
      <c r="FZB2" s="124"/>
      <c r="FZC2" s="124"/>
      <c r="FZD2" s="124"/>
      <c r="FZE2" s="124"/>
      <c r="FZF2" s="124"/>
      <c r="FZG2" s="124"/>
      <c r="FZH2" s="124"/>
      <c r="FZI2" s="124"/>
      <c r="FZJ2" s="124"/>
      <c r="FZK2" s="124"/>
      <c r="FZL2" s="124"/>
      <c r="FZM2" s="124"/>
      <c r="FZN2" s="124"/>
      <c r="FZO2" s="124"/>
      <c r="FZP2" s="124"/>
      <c r="FZQ2" s="124"/>
      <c r="FZR2" s="124"/>
      <c r="FZS2" s="124"/>
      <c r="FZT2" s="124"/>
      <c r="FZU2" s="124"/>
      <c r="FZV2" s="124"/>
      <c r="FZW2" s="124"/>
      <c r="FZX2" s="124"/>
      <c r="FZY2" s="124"/>
      <c r="FZZ2" s="124"/>
      <c r="GAA2" s="124"/>
      <c r="GAB2" s="124"/>
      <c r="GAC2" s="124"/>
      <c r="GAD2" s="124"/>
      <c r="GAE2" s="124"/>
      <c r="GAF2" s="124"/>
      <c r="GAG2" s="124"/>
      <c r="GAH2" s="124"/>
      <c r="GAI2" s="124"/>
      <c r="GAJ2" s="124"/>
      <c r="GAK2" s="124"/>
      <c r="GAL2" s="124"/>
      <c r="GAM2" s="124"/>
      <c r="GAN2" s="124"/>
      <c r="GAO2" s="124"/>
      <c r="GAP2" s="124"/>
      <c r="GAQ2" s="124"/>
      <c r="GAR2" s="124"/>
      <c r="GAS2" s="124"/>
      <c r="GAT2" s="124"/>
      <c r="GAU2" s="124"/>
      <c r="GAV2" s="124"/>
      <c r="GAW2" s="124"/>
      <c r="GAX2" s="124"/>
      <c r="GAY2" s="124"/>
      <c r="GAZ2" s="124"/>
      <c r="GBA2" s="124"/>
      <c r="GBB2" s="124"/>
      <c r="GBC2" s="124"/>
      <c r="GBD2" s="124"/>
      <c r="GBE2" s="124"/>
      <c r="GBF2" s="124"/>
      <c r="GBG2" s="124"/>
      <c r="GBH2" s="124"/>
      <c r="GBI2" s="124"/>
      <c r="GBJ2" s="124"/>
      <c r="GBK2" s="124"/>
      <c r="GBL2" s="124"/>
      <c r="GBM2" s="124"/>
      <c r="GBN2" s="124"/>
      <c r="GBO2" s="124"/>
      <c r="GBP2" s="124"/>
      <c r="GBQ2" s="124"/>
      <c r="GBR2" s="124"/>
      <c r="GBS2" s="124"/>
      <c r="GBT2" s="124"/>
      <c r="GBU2" s="124"/>
      <c r="GBV2" s="124"/>
      <c r="GBW2" s="124"/>
      <c r="GBX2" s="124"/>
      <c r="GBY2" s="124"/>
      <c r="GBZ2" s="124"/>
      <c r="GCA2" s="124"/>
      <c r="GCB2" s="124"/>
      <c r="GCC2" s="124"/>
      <c r="GCD2" s="124"/>
      <c r="GCE2" s="124"/>
      <c r="GCF2" s="124"/>
      <c r="GCG2" s="124"/>
      <c r="GCH2" s="124"/>
      <c r="GCI2" s="124"/>
      <c r="GCJ2" s="124"/>
      <c r="GCK2" s="124"/>
      <c r="GCL2" s="124"/>
      <c r="GCM2" s="124"/>
      <c r="GCN2" s="124"/>
      <c r="GCO2" s="124"/>
      <c r="GCP2" s="124"/>
      <c r="GCQ2" s="124"/>
      <c r="GCR2" s="124"/>
      <c r="GCS2" s="124"/>
      <c r="GCT2" s="124"/>
      <c r="GCU2" s="124"/>
      <c r="GCV2" s="124"/>
      <c r="GCW2" s="124"/>
      <c r="GCX2" s="124"/>
      <c r="GCY2" s="124"/>
      <c r="GCZ2" s="124"/>
      <c r="GDA2" s="124"/>
      <c r="GDB2" s="124"/>
      <c r="GDC2" s="124"/>
      <c r="GDD2" s="124"/>
      <c r="GDE2" s="124"/>
      <c r="GDF2" s="124"/>
      <c r="GDG2" s="124"/>
      <c r="GDH2" s="124"/>
      <c r="GDI2" s="124"/>
      <c r="GDJ2" s="124"/>
      <c r="GDK2" s="124"/>
      <c r="GDL2" s="124"/>
      <c r="GDM2" s="124"/>
      <c r="GDN2" s="124"/>
      <c r="GDO2" s="124"/>
      <c r="GDP2" s="124"/>
      <c r="GDQ2" s="124"/>
      <c r="GDR2" s="124"/>
      <c r="GDS2" s="124"/>
      <c r="GDT2" s="124"/>
      <c r="GDU2" s="124"/>
      <c r="GDV2" s="124"/>
      <c r="GDW2" s="124"/>
      <c r="GDX2" s="124"/>
      <c r="GDY2" s="124"/>
      <c r="GDZ2" s="124"/>
      <c r="GEA2" s="124"/>
      <c r="GEB2" s="124"/>
      <c r="GEC2" s="124"/>
      <c r="GED2" s="124"/>
      <c r="GEE2" s="124"/>
      <c r="GEF2" s="124"/>
      <c r="GEG2" s="124"/>
      <c r="GEH2" s="124"/>
      <c r="GEI2" s="124"/>
      <c r="GEJ2" s="124"/>
      <c r="GEK2" s="124"/>
      <c r="GEL2" s="124"/>
      <c r="GEM2" s="124"/>
      <c r="GEN2" s="124"/>
      <c r="GEO2" s="124"/>
      <c r="GEP2" s="124"/>
      <c r="GEQ2" s="124"/>
      <c r="GER2" s="124"/>
      <c r="GES2" s="124"/>
      <c r="GET2" s="124"/>
      <c r="GEU2" s="124"/>
      <c r="GEV2" s="124"/>
      <c r="GEW2" s="124"/>
      <c r="GEX2" s="124"/>
      <c r="GEY2" s="124"/>
      <c r="GEZ2" s="124"/>
      <c r="GFA2" s="124"/>
      <c r="GFB2" s="124"/>
      <c r="GFC2" s="124"/>
      <c r="GFD2" s="124"/>
      <c r="GFE2" s="124"/>
      <c r="GFF2" s="124"/>
      <c r="GFG2" s="124"/>
      <c r="GFH2" s="124"/>
      <c r="GFI2" s="124"/>
      <c r="GFJ2" s="124"/>
      <c r="GFK2" s="124"/>
      <c r="GFL2" s="124"/>
      <c r="GFM2" s="124"/>
      <c r="GFN2" s="124"/>
      <c r="GFO2" s="124"/>
      <c r="GFP2" s="124"/>
      <c r="GFQ2" s="124"/>
      <c r="GFR2" s="124"/>
      <c r="GFS2" s="124"/>
      <c r="GFT2" s="124"/>
      <c r="GFU2" s="124"/>
      <c r="GFV2" s="124"/>
      <c r="GFW2" s="124"/>
      <c r="GFX2" s="124"/>
      <c r="GFY2" s="124"/>
      <c r="GFZ2" s="124"/>
      <c r="GGA2" s="124"/>
      <c r="GGB2" s="124"/>
      <c r="GGC2" s="124"/>
      <c r="GGD2" s="124"/>
      <c r="GGE2" s="124"/>
      <c r="GGF2" s="124"/>
      <c r="GGG2" s="124"/>
      <c r="GGH2" s="124"/>
      <c r="GGI2" s="124"/>
      <c r="GGJ2" s="124"/>
      <c r="GGK2" s="124"/>
      <c r="GGL2" s="124"/>
      <c r="GGM2" s="124"/>
      <c r="GGN2" s="124"/>
      <c r="GGO2" s="124"/>
      <c r="GGP2" s="124"/>
      <c r="GGQ2" s="124"/>
      <c r="GGR2" s="124"/>
      <c r="GGS2" s="124"/>
      <c r="GGT2" s="124"/>
      <c r="GGU2" s="124"/>
      <c r="GGV2" s="124"/>
      <c r="GGW2" s="124"/>
      <c r="GGX2" s="124"/>
      <c r="GGY2" s="124"/>
      <c r="GGZ2" s="124"/>
      <c r="GHA2" s="124"/>
      <c r="GHB2" s="124"/>
      <c r="GHC2" s="124"/>
      <c r="GHD2" s="124"/>
      <c r="GHE2" s="124"/>
      <c r="GHF2" s="124"/>
      <c r="GHG2" s="124"/>
      <c r="GHH2" s="124"/>
      <c r="GHI2" s="124"/>
      <c r="GHJ2" s="124"/>
      <c r="GHK2" s="124"/>
      <c r="GHL2" s="124"/>
      <c r="GHM2" s="124"/>
      <c r="GHN2" s="124"/>
      <c r="GHO2" s="124"/>
      <c r="GHP2" s="124"/>
      <c r="GHQ2" s="124"/>
      <c r="GHR2" s="124"/>
      <c r="GHS2" s="124"/>
      <c r="GHT2" s="124"/>
      <c r="GHU2" s="124"/>
      <c r="GHV2" s="124"/>
      <c r="GHW2" s="124"/>
      <c r="GHX2" s="124"/>
      <c r="GHY2" s="124"/>
      <c r="GHZ2" s="124"/>
      <c r="GIA2" s="124"/>
      <c r="GIB2" s="124"/>
      <c r="GIC2" s="124"/>
      <c r="GID2" s="124"/>
      <c r="GIE2" s="124"/>
      <c r="GIF2" s="124"/>
      <c r="GIG2" s="124"/>
      <c r="GIH2" s="124"/>
      <c r="GII2" s="124"/>
      <c r="GIJ2" s="124"/>
      <c r="GIK2" s="124"/>
      <c r="GIL2" s="124"/>
      <c r="GIM2" s="124"/>
      <c r="GIN2" s="124"/>
      <c r="GIO2" s="124"/>
      <c r="GIP2" s="124"/>
      <c r="GIQ2" s="124"/>
      <c r="GIR2" s="124"/>
      <c r="GIS2" s="124"/>
      <c r="GIT2" s="124"/>
      <c r="GIU2" s="124"/>
      <c r="GIV2" s="124"/>
      <c r="GIW2" s="124"/>
      <c r="GIX2" s="124"/>
      <c r="GIY2" s="124"/>
      <c r="GIZ2" s="124"/>
      <c r="GJA2" s="124"/>
      <c r="GJB2" s="124"/>
      <c r="GJC2" s="124"/>
      <c r="GJD2" s="124"/>
      <c r="GJE2" s="124"/>
      <c r="GJF2" s="124"/>
      <c r="GJG2" s="124"/>
      <c r="GJH2" s="124"/>
      <c r="GJI2" s="124"/>
      <c r="GJJ2" s="124"/>
      <c r="GJK2" s="124"/>
      <c r="GJL2" s="124"/>
      <c r="GJM2" s="124"/>
      <c r="GJN2" s="124"/>
      <c r="GJO2" s="124"/>
      <c r="GJP2" s="124"/>
      <c r="GJQ2" s="124"/>
      <c r="GJR2" s="124"/>
      <c r="GJS2" s="124"/>
      <c r="GJT2" s="124"/>
      <c r="GJU2" s="124"/>
      <c r="GJV2" s="124"/>
      <c r="GJW2" s="124"/>
      <c r="GJX2" s="124"/>
      <c r="GJY2" s="124"/>
      <c r="GJZ2" s="124"/>
      <c r="GKA2" s="124"/>
      <c r="GKB2" s="124"/>
      <c r="GKC2" s="124"/>
      <c r="GKD2" s="124"/>
      <c r="GKE2" s="124"/>
      <c r="GKF2" s="124"/>
      <c r="GKG2" s="124"/>
      <c r="GKH2" s="124"/>
      <c r="GKI2" s="124"/>
      <c r="GKJ2" s="124"/>
      <c r="GKK2" s="124"/>
      <c r="GKL2" s="124"/>
      <c r="GKM2" s="124"/>
      <c r="GKN2" s="124"/>
      <c r="GKO2" s="124"/>
      <c r="GKP2" s="124"/>
      <c r="GKQ2" s="124"/>
      <c r="GKR2" s="124"/>
      <c r="GKS2" s="124"/>
      <c r="GKT2" s="124"/>
      <c r="GKU2" s="124"/>
      <c r="GKV2" s="124"/>
      <c r="GKW2" s="124"/>
      <c r="GKX2" s="124"/>
      <c r="GKY2" s="124"/>
      <c r="GKZ2" s="124"/>
      <c r="GLA2" s="124"/>
      <c r="GLB2" s="124"/>
      <c r="GLC2" s="124"/>
      <c r="GLD2" s="124"/>
      <c r="GLE2" s="124"/>
      <c r="GLF2" s="124"/>
      <c r="GLG2" s="124"/>
      <c r="GLH2" s="124"/>
      <c r="GLI2" s="124"/>
      <c r="GLJ2" s="124"/>
      <c r="GLK2" s="124"/>
      <c r="GLL2" s="124"/>
      <c r="GLM2" s="124"/>
      <c r="GLN2" s="124"/>
      <c r="GLO2" s="124"/>
      <c r="GLP2" s="124"/>
      <c r="GLQ2" s="124"/>
      <c r="GLR2" s="124"/>
      <c r="GLS2" s="124"/>
      <c r="GLT2" s="124"/>
      <c r="GLU2" s="124"/>
      <c r="GLV2" s="124"/>
      <c r="GLW2" s="124"/>
      <c r="GLX2" s="124"/>
      <c r="GLY2" s="124"/>
      <c r="GLZ2" s="124"/>
      <c r="GMA2" s="124"/>
      <c r="GMB2" s="124"/>
      <c r="GMC2" s="124"/>
      <c r="GMD2" s="124"/>
      <c r="GME2" s="124"/>
      <c r="GMF2" s="124"/>
      <c r="GMG2" s="124"/>
      <c r="GMH2" s="124"/>
      <c r="GMI2" s="124"/>
      <c r="GMJ2" s="124"/>
      <c r="GMK2" s="124"/>
      <c r="GML2" s="124"/>
      <c r="GMM2" s="124"/>
      <c r="GMN2" s="124"/>
      <c r="GMO2" s="124"/>
      <c r="GMP2" s="124"/>
      <c r="GMQ2" s="124"/>
      <c r="GMR2" s="124"/>
      <c r="GMS2" s="124"/>
      <c r="GMT2" s="124"/>
      <c r="GMU2" s="124"/>
      <c r="GMV2" s="124"/>
      <c r="GMW2" s="124"/>
      <c r="GMX2" s="124"/>
      <c r="GMY2" s="124"/>
      <c r="GMZ2" s="124"/>
      <c r="GNA2" s="124"/>
      <c r="GNB2" s="124"/>
      <c r="GNC2" s="124"/>
      <c r="GND2" s="124"/>
      <c r="GNE2" s="124"/>
      <c r="GNF2" s="124"/>
      <c r="GNG2" s="124"/>
      <c r="GNH2" s="124"/>
      <c r="GNI2" s="124"/>
      <c r="GNJ2" s="124"/>
      <c r="GNK2" s="124"/>
      <c r="GNL2" s="124"/>
      <c r="GNM2" s="124"/>
      <c r="GNN2" s="124"/>
      <c r="GNO2" s="124"/>
      <c r="GNP2" s="124"/>
      <c r="GNQ2" s="124"/>
      <c r="GNR2" s="124"/>
      <c r="GNS2" s="124"/>
      <c r="GNT2" s="124"/>
      <c r="GNU2" s="124"/>
      <c r="GNV2" s="124"/>
      <c r="GNW2" s="124"/>
      <c r="GNX2" s="124"/>
      <c r="GNY2" s="124"/>
      <c r="GNZ2" s="124"/>
      <c r="GOA2" s="124"/>
      <c r="GOB2" s="124"/>
      <c r="GOC2" s="124"/>
      <c r="GOD2" s="124"/>
      <c r="GOE2" s="124"/>
      <c r="GOF2" s="124"/>
      <c r="GOG2" s="124"/>
      <c r="GOH2" s="124"/>
      <c r="GOI2" s="124"/>
      <c r="GOJ2" s="124"/>
      <c r="GOK2" s="124"/>
      <c r="GOL2" s="124"/>
      <c r="GOM2" s="124"/>
      <c r="GON2" s="124"/>
      <c r="GOO2" s="124"/>
      <c r="GOP2" s="124"/>
      <c r="GOQ2" s="124"/>
      <c r="GOR2" s="124"/>
      <c r="GOS2" s="124"/>
      <c r="GOT2" s="124"/>
      <c r="GOU2" s="124"/>
      <c r="GOV2" s="124"/>
      <c r="GOW2" s="124"/>
      <c r="GOX2" s="124"/>
      <c r="GOY2" s="124"/>
      <c r="GOZ2" s="124"/>
      <c r="GPA2" s="124"/>
      <c r="GPB2" s="124"/>
      <c r="GPC2" s="124"/>
      <c r="GPD2" s="124"/>
      <c r="GPE2" s="124"/>
      <c r="GPF2" s="124"/>
      <c r="GPG2" s="124"/>
      <c r="GPH2" s="124"/>
      <c r="GPI2" s="124"/>
      <c r="GPJ2" s="124"/>
      <c r="GPK2" s="124"/>
      <c r="GPL2" s="124"/>
      <c r="GPM2" s="124"/>
      <c r="GPN2" s="124"/>
      <c r="GPO2" s="124"/>
      <c r="GPP2" s="124"/>
      <c r="GPQ2" s="124"/>
      <c r="GPR2" s="124"/>
      <c r="GPS2" s="124"/>
      <c r="GPT2" s="124"/>
      <c r="GPU2" s="124"/>
      <c r="GPV2" s="124"/>
      <c r="GPW2" s="124"/>
      <c r="GPX2" s="124"/>
      <c r="GPY2" s="124"/>
      <c r="GPZ2" s="124"/>
      <c r="GQA2" s="124"/>
      <c r="GQB2" s="124"/>
      <c r="GQC2" s="124"/>
      <c r="GQD2" s="124"/>
      <c r="GQE2" s="124"/>
      <c r="GQF2" s="124"/>
      <c r="GQG2" s="124"/>
      <c r="GQH2" s="124"/>
      <c r="GQI2" s="124"/>
      <c r="GQJ2" s="124"/>
      <c r="GQK2" s="124"/>
      <c r="GQL2" s="124"/>
      <c r="GQM2" s="124"/>
      <c r="GQN2" s="124"/>
      <c r="GQO2" s="124"/>
      <c r="GQP2" s="124"/>
      <c r="GQQ2" s="124"/>
      <c r="GQR2" s="124"/>
      <c r="GQS2" s="124"/>
      <c r="GQT2" s="124"/>
      <c r="GQU2" s="124"/>
      <c r="GQV2" s="124"/>
      <c r="GQW2" s="124"/>
      <c r="GQX2" s="124"/>
      <c r="GQY2" s="124"/>
      <c r="GQZ2" s="124"/>
      <c r="GRA2" s="124"/>
      <c r="GRB2" s="124"/>
      <c r="GRC2" s="124"/>
      <c r="GRD2" s="124"/>
      <c r="GRE2" s="124"/>
      <c r="GRF2" s="124"/>
      <c r="GRG2" s="124"/>
      <c r="GRH2" s="124"/>
      <c r="GRI2" s="124"/>
      <c r="GRJ2" s="124"/>
      <c r="GRK2" s="124"/>
      <c r="GRL2" s="124"/>
      <c r="GRM2" s="124"/>
      <c r="GRN2" s="124"/>
      <c r="GRO2" s="124"/>
      <c r="GRP2" s="124"/>
      <c r="GRQ2" s="124"/>
      <c r="GRR2" s="124"/>
      <c r="GRS2" s="124"/>
      <c r="GRT2" s="124"/>
      <c r="GRU2" s="124"/>
      <c r="GRV2" s="124"/>
      <c r="GRW2" s="124"/>
      <c r="GRX2" s="124"/>
      <c r="GRY2" s="124"/>
      <c r="GRZ2" s="124"/>
      <c r="GSA2" s="124"/>
      <c r="GSB2" s="124"/>
      <c r="GSC2" s="124"/>
      <c r="GSD2" s="124"/>
      <c r="GSE2" s="124"/>
      <c r="GSF2" s="124"/>
      <c r="GSG2" s="124"/>
      <c r="GSH2" s="124"/>
      <c r="GSI2" s="124"/>
      <c r="GSJ2" s="124"/>
      <c r="GSK2" s="124"/>
      <c r="GSL2" s="124"/>
      <c r="GSM2" s="124"/>
      <c r="GSN2" s="124"/>
      <c r="GSO2" s="124"/>
      <c r="GSP2" s="124"/>
      <c r="GSQ2" s="124"/>
      <c r="GSR2" s="124"/>
      <c r="GSS2" s="124"/>
      <c r="GST2" s="124"/>
      <c r="GSU2" s="124"/>
      <c r="GSV2" s="124"/>
      <c r="GSW2" s="124"/>
      <c r="GSX2" s="124"/>
      <c r="GSY2" s="124"/>
      <c r="GSZ2" s="124"/>
      <c r="GTA2" s="124"/>
      <c r="GTB2" s="124"/>
      <c r="GTC2" s="124"/>
      <c r="GTD2" s="124"/>
      <c r="GTE2" s="124"/>
      <c r="GTF2" s="124"/>
      <c r="GTG2" s="124"/>
      <c r="GTH2" s="124"/>
      <c r="GTI2" s="124"/>
      <c r="GTJ2" s="124"/>
      <c r="GTK2" s="124"/>
      <c r="GTL2" s="124"/>
      <c r="GTM2" s="124"/>
      <c r="GTN2" s="124"/>
      <c r="GTO2" s="124"/>
      <c r="GTP2" s="124"/>
      <c r="GTQ2" s="124"/>
      <c r="GTR2" s="124"/>
      <c r="GTS2" s="124"/>
      <c r="GTT2" s="124"/>
      <c r="GTU2" s="124"/>
      <c r="GTV2" s="124"/>
      <c r="GTW2" s="124"/>
      <c r="GTX2" s="124"/>
      <c r="GTY2" s="124"/>
      <c r="GTZ2" s="124"/>
      <c r="GUA2" s="124"/>
      <c r="GUB2" s="124"/>
      <c r="GUC2" s="124"/>
      <c r="GUD2" s="124"/>
      <c r="GUE2" s="124"/>
      <c r="GUF2" s="124"/>
      <c r="GUG2" s="124"/>
      <c r="GUH2" s="124"/>
      <c r="GUI2" s="124"/>
      <c r="GUJ2" s="124"/>
      <c r="GUK2" s="124"/>
      <c r="GUL2" s="124"/>
      <c r="GUM2" s="124"/>
      <c r="GUN2" s="124"/>
      <c r="GUO2" s="124"/>
      <c r="GUP2" s="124"/>
      <c r="GUQ2" s="124"/>
      <c r="GUR2" s="124"/>
      <c r="GUS2" s="124"/>
      <c r="GUT2" s="124"/>
      <c r="GUU2" s="124"/>
      <c r="GUV2" s="124"/>
      <c r="GUW2" s="124"/>
      <c r="GUX2" s="124"/>
      <c r="GUY2" s="124"/>
      <c r="GUZ2" s="124"/>
      <c r="GVA2" s="124"/>
      <c r="GVB2" s="124"/>
      <c r="GVC2" s="124"/>
      <c r="GVD2" s="124"/>
      <c r="GVE2" s="124"/>
      <c r="GVF2" s="124"/>
      <c r="GVG2" s="124"/>
      <c r="GVH2" s="124"/>
      <c r="GVI2" s="124"/>
      <c r="GVJ2" s="124"/>
      <c r="GVK2" s="124"/>
      <c r="GVL2" s="124"/>
      <c r="GVM2" s="124"/>
      <c r="GVN2" s="124"/>
      <c r="GVO2" s="124"/>
      <c r="GVP2" s="124"/>
      <c r="GVQ2" s="124"/>
      <c r="GVR2" s="124"/>
      <c r="GVS2" s="124"/>
      <c r="GVT2" s="124"/>
      <c r="GVU2" s="124"/>
      <c r="GVV2" s="124"/>
      <c r="GVW2" s="124"/>
      <c r="GVX2" s="124"/>
      <c r="GVY2" s="124"/>
      <c r="GVZ2" s="124"/>
      <c r="GWA2" s="124"/>
      <c r="GWB2" s="124"/>
      <c r="GWC2" s="124"/>
      <c r="GWD2" s="124"/>
      <c r="GWE2" s="124"/>
      <c r="GWF2" s="124"/>
      <c r="GWG2" s="124"/>
      <c r="GWH2" s="124"/>
      <c r="GWI2" s="124"/>
      <c r="GWJ2" s="124"/>
      <c r="GWK2" s="124"/>
      <c r="GWL2" s="124"/>
      <c r="GWM2" s="124"/>
      <c r="GWN2" s="124"/>
      <c r="GWO2" s="124"/>
      <c r="GWP2" s="124"/>
      <c r="GWQ2" s="124"/>
      <c r="GWR2" s="124"/>
      <c r="GWS2" s="124"/>
      <c r="GWT2" s="124"/>
      <c r="GWU2" s="124"/>
      <c r="GWV2" s="124"/>
      <c r="GWW2" s="124"/>
      <c r="GWX2" s="124"/>
      <c r="GWY2" s="124"/>
      <c r="GWZ2" s="124"/>
      <c r="GXA2" s="124"/>
      <c r="GXB2" s="124"/>
      <c r="GXC2" s="124"/>
      <c r="GXD2" s="124"/>
      <c r="GXE2" s="124"/>
      <c r="GXF2" s="124"/>
      <c r="GXG2" s="124"/>
      <c r="GXH2" s="124"/>
      <c r="GXI2" s="124"/>
      <c r="GXJ2" s="124"/>
      <c r="GXK2" s="124"/>
      <c r="GXL2" s="124"/>
      <c r="GXM2" s="124"/>
      <c r="GXN2" s="124"/>
      <c r="GXO2" s="124"/>
      <c r="GXP2" s="124"/>
      <c r="GXQ2" s="124"/>
      <c r="GXR2" s="124"/>
      <c r="GXS2" s="124"/>
      <c r="GXT2" s="124"/>
      <c r="GXU2" s="124"/>
      <c r="GXV2" s="124"/>
      <c r="GXW2" s="124"/>
      <c r="GXX2" s="124"/>
      <c r="GXY2" s="124"/>
      <c r="GXZ2" s="124"/>
      <c r="GYA2" s="124"/>
      <c r="GYB2" s="124"/>
      <c r="GYC2" s="124"/>
      <c r="GYD2" s="124"/>
      <c r="GYE2" s="124"/>
      <c r="GYF2" s="124"/>
      <c r="GYG2" s="124"/>
      <c r="GYH2" s="124"/>
      <c r="GYI2" s="124"/>
      <c r="GYJ2" s="124"/>
      <c r="GYK2" s="124"/>
      <c r="GYL2" s="124"/>
      <c r="GYM2" s="124"/>
      <c r="GYN2" s="124"/>
      <c r="GYO2" s="124"/>
      <c r="GYP2" s="124"/>
      <c r="GYQ2" s="124"/>
      <c r="GYR2" s="124"/>
      <c r="GYS2" s="124"/>
      <c r="GYT2" s="124"/>
      <c r="GYU2" s="124"/>
      <c r="GYV2" s="124"/>
      <c r="GYW2" s="124"/>
      <c r="GYX2" s="124"/>
      <c r="GYY2" s="124"/>
      <c r="GYZ2" s="124"/>
      <c r="GZA2" s="124"/>
      <c r="GZB2" s="124"/>
      <c r="GZC2" s="124"/>
      <c r="GZD2" s="124"/>
      <c r="GZE2" s="124"/>
      <c r="GZF2" s="124"/>
      <c r="GZG2" s="124"/>
      <c r="GZH2" s="124"/>
      <c r="GZI2" s="124"/>
      <c r="GZJ2" s="124"/>
      <c r="GZK2" s="124"/>
      <c r="GZL2" s="124"/>
      <c r="GZM2" s="124"/>
      <c r="GZN2" s="124"/>
      <c r="GZO2" s="124"/>
      <c r="GZP2" s="124"/>
      <c r="GZQ2" s="124"/>
      <c r="GZR2" s="124"/>
      <c r="GZS2" s="124"/>
      <c r="GZT2" s="124"/>
      <c r="GZU2" s="124"/>
      <c r="GZV2" s="124"/>
      <c r="GZW2" s="124"/>
      <c r="GZX2" s="124"/>
      <c r="GZY2" s="124"/>
      <c r="GZZ2" s="124"/>
      <c r="HAA2" s="124"/>
      <c r="HAB2" s="124"/>
      <c r="HAC2" s="124"/>
      <c r="HAD2" s="124"/>
      <c r="HAE2" s="124"/>
      <c r="HAF2" s="124"/>
      <c r="HAG2" s="124"/>
      <c r="HAH2" s="124"/>
      <c r="HAI2" s="124"/>
      <c r="HAJ2" s="124"/>
      <c r="HAK2" s="124"/>
      <c r="HAL2" s="124"/>
      <c r="HAM2" s="124"/>
      <c r="HAN2" s="124"/>
      <c r="HAO2" s="124"/>
      <c r="HAP2" s="124"/>
      <c r="HAQ2" s="124"/>
      <c r="HAR2" s="124"/>
      <c r="HAS2" s="124"/>
      <c r="HAT2" s="124"/>
      <c r="HAU2" s="124"/>
      <c r="HAV2" s="124"/>
      <c r="HAW2" s="124"/>
      <c r="HAX2" s="124"/>
      <c r="HAY2" s="124"/>
      <c r="HAZ2" s="124"/>
      <c r="HBA2" s="124"/>
      <c r="HBB2" s="124"/>
      <c r="HBC2" s="124"/>
      <c r="HBD2" s="124"/>
      <c r="HBE2" s="124"/>
      <c r="HBF2" s="124"/>
      <c r="HBG2" s="124"/>
      <c r="HBH2" s="124"/>
      <c r="HBI2" s="124"/>
      <c r="HBJ2" s="124"/>
      <c r="HBK2" s="124"/>
      <c r="HBL2" s="124"/>
      <c r="HBM2" s="124"/>
      <c r="HBN2" s="124"/>
      <c r="HBO2" s="124"/>
      <c r="HBP2" s="124"/>
      <c r="HBQ2" s="124"/>
      <c r="HBR2" s="124"/>
      <c r="HBS2" s="124"/>
      <c r="HBT2" s="124"/>
      <c r="HBU2" s="124"/>
      <c r="HBV2" s="124"/>
      <c r="HBW2" s="124"/>
      <c r="HBX2" s="124"/>
      <c r="HBY2" s="124"/>
      <c r="HBZ2" s="124"/>
      <c r="HCA2" s="124"/>
      <c r="HCB2" s="124"/>
      <c r="HCC2" s="124"/>
      <c r="HCD2" s="124"/>
      <c r="HCE2" s="124"/>
      <c r="HCF2" s="124"/>
      <c r="HCG2" s="124"/>
      <c r="HCH2" s="124"/>
      <c r="HCI2" s="124"/>
      <c r="HCJ2" s="124"/>
      <c r="HCK2" s="124"/>
      <c r="HCL2" s="124"/>
      <c r="HCM2" s="124"/>
      <c r="HCN2" s="124"/>
      <c r="HCO2" s="124"/>
      <c r="HCP2" s="124"/>
      <c r="HCQ2" s="124"/>
      <c r="HCR2" s="124"/>
      <c r="HCS2" s="124"/>
      <c r="HCT2" s="124"/>
      <c r="HCU2" s="124"/>
      <c r="HCV2" s="124"/>
      <c r="HCW2" s="124"/>
      <c r="HCX2" s="124"/>
      <c r="HCY2" s="124"/>
      <c r="HCZ2" s="124"/>
      <c r="HDA2" s="124"/>
      <c r="HDB2" s="124"/>
      <c r="HDC2" s="124"/>
      <c r="HDD2" s="124"/>
      <c r="HDE2" s="124"/>
      <c r="HDF2" s="124"/>
      <c r="HDG2" s="124"/>
      <c r="HDH2" s="124"/>
      <c r="HDI2" s="124"/>
      <c r="HDJ2" s="124"/>
      <c r="HDK2" s="124"/>
      <c r="HDL2" s="124"/>
      <c r="HDM2" s="124"/>
      <c r="HDN2" s="124"/>
      <c r="HDO2" s="124"/>
      <c r="HDP2" s="124"/>
      <c r="HDQ2" s="124"/>
      <c r="HDR2" s="124"/>
      <c r="HDS2" s="124"/>
      <c r="HDT2" s="124"/>
      <c r="HDU2" s="124"/>
      <c r="HDV2" s="124"/>
      <c r="HDW2" s="124"/>
      <c r="HDX2" s="124"/>
      <c r="HDY2" s="124"/>
      <c r="HDZ2" s="124"/>
      <c r="HEA2" s="124"/>
      <c r="HEB2" s="124"/>
      <c r="HEC2" s="124"/>
      <c r="HED2" s="124"/>
      <c r="HEE2" s="124"/>
      <c r="HEF2" s="124"/>
      <c r="HEG2" s="124"/>
      <c r="HEH2" s="124"/>
      <c r="HEI2" s="124"/>
      <c r="HEJ2" s="124"/>
      <c r="HEK2" s="124"/>
      <c r="HEL2" s="124"/>
      <c r="HEM2" s="124"/>
      <c r="HEN2" s="124"/>
      <c r="HEO2" s="124"/>
      <c r="HEP2" s="124"/>
      <c r="HEQ2" s="124"/>
      <c r="HER2" s="124"/>
      <c r="HES2" s="124"/>
      <c r="HET2" s="124"/>
      <c r="HEU2" s="124"/>
      <c r="HEV2" s="124"/>
      <c r="HEW2" s="124"/>
      <c r="HEX2" s="124"/>
      <c r="HEY2" s="124"/>
      <c r="HEZ2" s="124"/>
      <c r="HFA2" s="124"/>
      <c r="HFB2" s="124"/>
      <c r="HFC2" s="124"/>
      <c r="HFD2" s="124"/>
      <c r="HFE2" s="124"/>
      <c r="HFF2" s="124"/>
      <c r="HFG2" s="124"/>
      <c r="HFH2" s="124"/>
      <c r="HFI2" s="124"/>
      <c r="HFJ2" s="124"/>
      <c r="HFK2" s="124"/>
      <c r="HFL2" s="124"/>
      <c r="HFM2" s="124"/>
      <c r="HFN2" s="124"/>
      <c r="HFO2" s="124"/>
      <c r="HFP2" s="124"/>
      <c r="HFQ2" s="124"/>
      <c r="HFR2" s="124"/>
      <c r="HFS2" s="124"/>
      <c r="HFT2" s="124"/>
      <c r="HFU2" s="124"/>
      <c r="HFV2" s="124"/>
      <c r="HFW2" s="124"/>
      <c r="HFX2" s="124"/>
      <c r="HFY2" s="124"/>
      <c r="HFZ2" s="124"/>
      <c r="HGA2" s="124"/>
      <c r="HGB2" s="124"/>
      <c r="HGC2" s="124"/>
      <c r="HGD2" s="124"/>
      <c r="HGE2" s="124"/>
      <c r="HGF2" s="124"/>
      <c r="HGG2" s="124"/>
      <c r="HGH2" s="124"/>
      <c r="HGI2" s="124"/>
      <c r="HGJ2" s="124"/>
      <c r="HGK2" s="124"/>
      <c r="HGL2" s="124"/>
      <c r="HGM2" s="124"/>
      <c r="HGN2" s="124"/>
      <c r="HGO2" s="124"/>
      <c r="HGP2" s="124"/>
      <c r="HGQ2" s="124"/>
      <c r="HGR2" s="124"/>
      <c r="HGS2" s="124"/>
      <c r="HGT2" s="124"/>
      <c r="HGU2" s="124"/>
      <c r="HGV2" s="124"/>
      <c r="HGW2" s="124"/>
      <c r="HGX2" s="124"/>
      <c r="HGY2" s="124"/>
      <c r="HGZ2" s="124"/>
      <c r="HHA2" s="124"/>
      <c r="HHB2" s="124"/>
      <c r="HHC2" s="124"/>
      <c r="HHD2" s="124"/>
      <c r="HHE2" s="124"/>
      <c r="HHF2" s="124"/>
      <c r="HHG2" s="124"/>
      <c r="HHH2" s="124"/>
      <c r="HHI2" s="124"/>
      <c r="HHJ2" s="124"/>
      <c r="HHK2" s="124"/>
      <c r="HHL2" s="124"/>
      <c r="HHM2" s="124"/>
      <c r="HHN2" s="124"/>
      <c r="HHO2" s="124"/>
      <c r="HHP2" s="124"/>
      <c r="HHQ2" s="124"/>
      <c r="HHR2" s="124"/>
      <c r="HHS2" s="124"/>
      <c r="HHT2" s="124"/>
      <c r="HHU2" s="124"/>
      <c r="HHV2" s="124"/>
      <c r="HHW2" s="124"/>
      <c r="HHX2" s="124"/>
      <c r="HHY2" s="124"/>
      <c r="HHZ2" s="124"/>
      <c r="HIA2" s="124"/>
      <c r="HIB2" s="124"/>
      <c r="HIC2" s="124"/>
      <c r="HID2" s="124"/>
      <c r="HIE2" s="124"/>
      <c r="HIF2" s="124"/>
      <c r="HIG2" s="124"/>
      <c r="HIH2" s="124"/>
      <c r="HII2" s="124"/>
      <c r="HIJ2" s="124"/>
      <c r="HIK2" s="124"/>
      <c r="HIL2" s="124"/>
      <c r="HIM2" s="124"/>
      <c r="HIN2" s="124"/>
      <c r="HIO2" s="124"/>
      <c r="HIP2" s="124"/>
      <c r="HIQ2" s="124"/>
      <c r="HIR2" s="124"/>
      <c r="HIS2" s="124"/>
      <c r="HIT2" s="124"/>
      <c r="HIU2" s="124"/>
      <c r="HIV2" s="124"/>
      <c r="HIW2" s="124"/>
      <c r="HIX2" s="124"/>
      <c r="HIY2" s="124"/>
      <c r="HIZ2" s="124"/>
      <c r="HJA2" s="124"/>
      <c r="HJB2" s="124"/>
      <c r="HJC2" s="124"/>
      <c r="HJD2" s="124"/>
      <c r="HJE2" s="124"/>
      <c r="HJF2" s="124"/>
      <c r="HJG2" s="124"/>
      <c r="HJH2" s="124"/>
      <c r="HJI2" s="124"/>
      <c r="HJJ2" s="124"/>
      <c r="HJK2" s="124"/>
      <c r="HJL2" s="124"/>
      <c r="HJM2" s="124"/>
      <c r="HJN2" s="124"/>
      <c r="HJO2" s="124"/>
      <c r="HJP2" s="124"/>
      <c r="HJQ2" s="124"/>
      <c r="HJR2" s="124"/>
      <c r="HJS2" s="124"/>
      <c r="HJT2" s="124"/>
      <c r="HJU2" s="124"/>
      <c r="HJV2" s="124"/>
      <c r="HJW2" s="124"/>
      <c r="HJX2" s="124"/>
      <c r="HJY2" s="124"/>
      <c r="HJZ2" s="124"/>
      <c r="HKA2" s="124"/>
      <c r="HKB2" s="124"/>
      <c r="HKC2" s="124"/>
      <c r="HKD2" s="124"/>
      <c r="HKE2" s="124"/>
      <c r="HKF2" s="124"/>
      <c r="HKG2" s="124"/>
      <c r="HKH2" s="124"/>
      <c r="HKI2" s="124"/>
      <c r="HKJ2" s="124"/>
      <c r="HKK2" s="124"/>
      <c r="HKL2" s="124"/>
      <c r="HKM2" s="124"/>
      <c r="HKN2" s="124"/>
      <c r="HKO2" s="124"/>
      <c r="HKP2" s="124"/>
      <c r="HKQ2" s="124"/>
      <c r="HKR2" s="124"/>
      <c r="HKS2" s="124"/>
      <c r="HKT2" s="124"/>
      <c r="HKU2" s="124"/>
      <c r="HKV2" s="124"/>
      <c r="HKW2" s="124"/>
      <c r="HKX2" s="124"/>
      <c r="HKY2" s="124"/>
      <c r="HKZ2" s="124"/>
      <c r="HLA2" s="124"/>
      <c r="HLB2" s="124"/>
      <c r="HLC2" s="124"/>
      <c r="HLD2" s="124"/>
      <c r="HLE2" s="124"/>
      <c r="HLF2" s="124"/>
      <c r="HLG2" s="124"/>
      <c r="HLH2" s="124"/>
      <c r="HLI2" s="124"/>
      <c r="HLJ2" s="124"/>
      <c r="HLK2" s="124"/>
      <c r="HLL2" s="124"/>
      <c r="HLM2" s="124"/>
      <c r="HLN2" s="124"/>
      <c r="HLO2" s="124"/>
      <c r="HLP2" s="124"/>
      <c r="HLQ2" s="124"/>
      <c r="HLR2" s="124"/>
      <c r="HLS2" s="124"/>
      <c r="HLT2" s="124"/>
      <c r="HLU2" s="124"/>
      <c r="HLV2" s="124"/>
      <c r="HLW2" s="124"/>
      <c r="HLX2" s="124"/>
      <c r="HLY2" s="124"/>
      <c r="HLZ2" s="124"/>
      <c r="HMA2" s="124"/>
      <c r="HMB2" s="124"/>
      <c r="HMC2" s="124"/>
      <c r="HMD2" s="124"/>
      <c r="HME2" s="124"/>
      <c r="HMF2" s="124"/>
      <c r="HMG2" s="124"/>
      <c r="HMH2" s="124"/>
      <c r="HMI2" s="124"/>
      <c r="HMJ2" s="124"/>
      <c r="HMK2" s="124"/>
      <c r="HML2" s="124"/>
      <c r="HMM2" s="124"/>
      <c r="HMN2" s="124"/>
      <c r="HMO2" s="124"/>
      <c r="HMP2" s="124"/>
      <c r="HMQ2" s="124"/>
      <c r="HMR2" s="124"/>
      <c r="HMS2" s="124"/>
      <c r="HMT2" s="124"/>
      <c r="HMU2" s="124"/>
      <c r="HMV2" s="124"/>
      <c r="HMW2" s="124"/>
      <c r="HMX2" s="124"/>
      <c r="HMY2" s="124"/>
      <c r="HMZ2" s="124"/>
      <c r="HNA2" s="124"/>
      <c r="HNB2" s="124"/>
      <c r="HNC2" s="124"/>
      <c r="HND2" s="124"/>
      <c r="HNE2" s="124"/>
      <c r="HNF2" s="124"/>
      <c r="HNG2" s="124"/>
      <c r="HNH2" s="124"/>
      <c r="HNI2" s="124"/>
      <c r="HNJ2" s="124"/>
      <c r="HNK2" s="124"/>
      <c r="HNL2" s="124"/>
      <c r="HNM2" s="124"/>
      <c r="HNN2" s="124"/>
      <c r="HNO2" s="124"/>
      <c r="HNP2" s="124"/>
      <c r="HNQ2" s="124"/>
      <c r="HNR2" s="124"/>
      <c r="HNS2" s="124"/>
      <c r="HNT2" s="124"/>
      <c r="HNU2" s="124"/>
      <c r="HNV2" s="124"/>
      <c r="HNW2" s="124"/>
      <c r="HNX2" s="124"/>
      <c r="HNY2" s="124"/>
      <c r="HNZ2" s="124"/>
      <c r="HOA2" s="124"/>
      <c r="HOB2" s="124"/>
      <c r="HOC2" s="124"/>
      <c r="HOD2" s="124"/>
      <c r="HOE2" s="124"/>
      <c r="HOF2" s="124"/>
      <c r="HOG2" s="124"/>
      <c r="HOH2" s="124"/>
      <c r="HOI2" s="124"/>
      <c r="HOJ2" s="124"/>
      <c r="HOK2" s="124"/>
      <c r="HOL2" s="124"/>
      <c r="HOM2" s="124"/>
      <c r="HON2" s="124"/>
      <c r="HOO2" s="124"/>
      <c r="HOP2" s="124"/>
      <c r="HOQ2" s="124"/>
      <c r="HOR2" s="124"/>
      <c r="HOS2" s="124"/>
      <c r="HOT2" s="124"/>
      <c r="HOU2" s="124"/>
      <c r="HOV2" s="124"/>
      <c r="HOW2" s="124"/>
      <c r="HOX2" s="124"/>
      <c r="HOY2" s="124"/>
      <c r="HOZ2" s="124"/>
      <c r="HPA2" s="124"/>
      <c r="HPB2" s="124"/>
      <c r="HPC2" s="124"/>
      <c r="HPD2" s="124"/>
      <c r="HPE2" s="124"/>
      <c r="HPF2" s="124"/>
      <c r="HPG2" s="124"/>
      <c r="HPH2" s="124"/>
      <c r="HPI2" s="124"/>
      <c r="HPJ2" s="124"/>
      <c r="HPK2" s="124"/>
      <c r="HPL2" s="124"/>
      <c r="HPM2" s="124"/>
      <c r="HPN2" s="124"/>
      <c r="HPO2" s="124"/>
      <c r="HPP2" s="124"/>
      <c r="HPQ2" s="124"/>
      <c r="HPR2" s="124"/>
      <c r="HPS2" s="124"/>
      <c r="HPT2" s="124"/>
      <c r="HPU2" s="124"/>
      <c r="HPV2" s="124"/>
      <c r="HPW2" s="124"/>
      <c r="HPX2" s="124"/>
      <c r="HPY2" s="124"/>
      <c r="HPZ2" s="124"/>
      <c r="HQA2" s="124"/>
      <c r="HQB2" s="124"/>
      <c r="HQC2" s="124"/>
      <c r="HQD2" s="124"/>
      <c r="HQE2" s="124"/>
      <c r="HQF2" s="124"/>
      <c r="HQG2" s="124"/>
      <c r="HQH2" s="124"/>
      <c r="HQI2" s="124"/>
      <c r="HQJ2" s="124"/>
      <c r="HQK2" s="124"/>
      <c r="HQL2" s="124"/>
      <c r="HQM2" s="124"/>
      <c r="HQN2" s="124"/>
      <c r="HQO2" s="124"/>
      <c r="HQP2" s="124"/>
      <c r="HQQ2" s="124"/>
      <c r="HQR2" s="124"/>
      <c r="HQS2" s="124"/>
      <c r="HQT2" s="124"/>
      <c r="HQU2" s="124"/>
      <c r="HQV2" s="124"/>
      <c r="HQW2" s="124"/>
      <c r="HQX2" s="124"/>
      <c r="HQY2" s="124"/>
      <c r="HQZ2" s="124"/>
      <c r="HRA2" s="124"/>
      <c r="HRB2" s="124"/>
      <c r="HRC2" s="124"/>
      <c r="HRD2" s="124"/>
      <c r="HRE2" s="124"/>
      <c r="HRF2" s="124"/>
      <c r="HRG2" s="124"/>
      <c r="HRH2" s="124"/>
      <c r="HRI2" s="124"/>
      <c r="HRJ2" s="124"/>
      <c r="HRK2" s="124"/>
      <c r="HRL2" s="124"/>
      <c r="HRM2" s="124"/>
      <c r="HRN2" s="124"/>
      <c r="HRO2" s="124"/>
      <c r="HRP2" s="124"/>
      <c r="HRQ2" s="124"/>
      <c r="HRR2" s="124"/>
      <c r="HRS2" s="124"/>
      <c r="HRT2" s="124"/>
      <c r="HRU2" s="124"/>
      <c r="HRV2" s="124"/>
      <c r="HRW2" s="124"/>
      <c r="HRX2" s="124"/>
      <c r="HRY2" s="124"/>
      <c r="HRZ2" s="124"/>
      <c r="HSA2" s="124"/>
      <c r="HSB2" s="124"/>
      <c r="HSC2" s="124"/>
      <c r="HSD2" s="124"/>
      <c r="HSE2" s="124"/>
      <c r="HSF2" s="124"/>
      <c r="HSG2" s="124"/>
      <c r="HSH2" s="124"/>
      <c r="HSI2" s="124"/>
      <c r="HSJ2" s="124"/>
      <c r="HSK2" s="124"/>
      <c r="HSL2" s="124"/>
      <c r="HSM2" s="124"/>
      <c r="HSN2" s="124"/>
      <c r="HSO2" s="124"/>
      <c r="HSP2" s="124"/>
      <c r="HSQ2" s="124"/>
      <c r="HSR2" s="124"/>
      <c r="HSS2" s="124"/>
      <c r="HST2" s="124"/>
      <c r="HSU2" s="124"/>
      <c r="HSV2" s="124"/>
      <c r="HSW2" s="124"/>
      <c r="HSX2" s="124"/>
      <c r="HSY2" s="124"/>
      <c r="HSZ2" s="124"/>
      <c r="HTA2" s="124"/>
      <c r="HTB2" s="124"/>
      <c r="HTC2" s="124"/>
      <c r="HTD2" s="124"/>
      <c r="HTE2" s="124"/>
      <c r="HTF2" s="124"/>
      <c r="HTG2" s="124"/>
      <c r="HTH2" s="124"/>
      <c r="HTI2" s="124"/>
      <c r="HTJ2" s="124"/>
      <c r="HTK2" s="124"/>
      <c r="HTL2" s="124"/>
      <c r="HTM2" s="124"/>
      <c r="HTN2" s="124"/>
      <c r="HTO2" s="124"/>
      <c r="HTP2" s="124"/>
      <c r="HTQ2" s="124"/>
      <c r="HTR2" s="124"/>
      <c r="HTS2" s="124"/>
      <c r="HTT2" s="124"/>
      <c r="HTU2" s="124"/>
      <c r="HTV2" s="124"/>
      <c r="HTW2" s="124"/>
      <c r="HTX2" s="124"/>
      <c r="HTY2" s="124"/>
      <c r="HTZ2" s="124"/>
      <c r="HUA2" s="124"/>
      <c r="HUB2" s="124"/>
      <c r="HUC2" s="124"/>
      <c r="HUD2" s="124"/>
      <c r="HUE2" s="124"/>
      <c r="HUF2" s="124"/>
      <c r="HUG2" s="124"/>
      <c r="HUH2" s="124"/>
      <c r="HUI2" s="124"/>
      <c r="HUJ2" s="124"/>
      <c r="HUK2" s="124"/>
      <c r="HUL2" s="124"/>
      <c r="HUM2" s="124"/>
      <c r="HUN2" s="124"/>
      <c r="HUO2" s="124"/>
      <c r="HUP2" s="124"/>
      <c r="HUQ2" s="124"/>
      <c r="HUR2" s="124"/>
      <c r="HUS2" s="124"/>
      <c r="HUT2" s="124"/>
      <c r="HUU2" s="124"/>
      <c r="HUV2" s="124"/>
      <c r="HUW2" s="124"/>
      <c r="HUX2" s="124"/>
      <c r="HUY2" s="124"/>
      <c r="HUZ2" s="124"/>
      <c r="HVA2" s="124"/>
      <c r="HVB2" s="124"/>
      <c r="HVC2" s="124"/>
      <c r="HVD2" s="124"/>
      <c r="HVE2" s="124"/>
      <c r="HVF2" s="124"/>
      <c r="HVG2" s="124"/>
      <c r="HVH2" s="124"/>
      <c r="HVI2" s="124"/>
      <c r="HVJ2" s="124"/>
      <c r="HVK2" s="124"/>
      <c r="HVL2" s="124"/>
      <c r="HVM2" s="124"/>
      <c r="HVN2" s="124"/>
      <c r="HVO2" s="124"/>
      <c r="HVP2" s="124"/>
      <c r="HVQ2" s="124"/>
      <c r="HVR2" s="124"/>
      <c r="HVS2" s="124"/>
      <c r="HVT2" s="124"/>
      <c r="HVU2" s="124"/>
      <c r="HVV2" s="124"/>
      <c r="HVW2" s="124"/>
      <c r="HVX2" s="124"/>
      <c r="HVY2" s="124"/>
      <c r="HVZ2" s="124"/>
      <c r="HWA2" s="124"/>
      <c r="HWB2" s="124"/>
      <c r="HWC2" s="124"/>
      <c r="HWD2" s="124"/>
      <c r="HWE2" s="124"/>
      <c r="HWF2" s="124"/>
      <c r="HWG2" s="124"/>
      <c r="HWH2" s="124"/>
      <c r="HWI2" s="124"/>
      <c r="HWJ2" s="124"/>
      <c r="HWK2" s="124"/>
      <c r="HWL2" s="124"/>
      <c r="HWM2" s="124"/>
      <c r="HWN2" s="124"/>
      <c r="HWO2" s="124"/>
      <c r="HWP2" s="124"/>
      <c r="HWQ2" s="124"/>
      <c r="HWR2" s="124"/>
      <c r="HWS2" s="124"/>
      <c r="HWT2" s="124"/>
      <c r="HWU2" s="124"/>
      <c r="HWV2" s="124"/>
      <c r="HWW2" s="124"/>
      <c r="HWX2" s="124"/>
      <c r="HWY2" s="124"/>
      <c r="HWZ2" s="124"/>
      <c r="HXA2" s="124"/>
      <c r="HXB2" s="124"/>
      <c r="HXC2" s="124"/>
      <c r="HXD2" s="124"/>
      <c r="HXE2" s="124"/>
      <c r="HXF2" s="124"/>
      <c r="HXG2" s="124"/>
      <c r="HXH2" s="124"/>
      <c r="HXI2" s="124"/>
      <c r="HXJ2" s="124"/>
      <c r="HXK2" s="124"/>
      <c r="HXL2" s="124"/>
      <c r="HXM2" s="124"/>
      <c r="HXN2" s="124"/>
      <c r="HXO2" s="124"/>
      <c r="HXP2" s="124"/>
      <c r="HXQ2" s="124"/>
      <c r="HXR2" s="124"/>
      <c r="HXS2" s="124"/>
      <c r="HXT2" s="124"/>
      <c r="HXU2" s="124"/>
      <c r="HXV2" s="124"/>
      <c r="HXW2" s="124"/>
      <c r="HXX2" s="124"/>
      <c r="HXY2" s="124"/>
      <c r="HXZ2" s="124"/>
      <c r="HYA2" s="124"/>
      <c r="HYB2" s="124"/>
      <c r="HYC2" s="124"/>
      <c r="HYD2" s="124"/>
      <c r="HYE2" s="124"/>
      <c r="HYF2" s="124"/>
      <c r="HYG2" s="124"/>
      <c r="HYH2" s="124"/>
      <c r="HYI2" s="124"/>
      <c r="HYJ2" s="124"/>
      <c r="HYK2" s="124"/>
      <c r="HYL2" s="124"/>
      <c r="HYM2" s="124"/>
      <c r="HYN2" s="124"/>
      <c r="HYO2" s="124"/>
      <c r="HYP2" s="124"/>
      <c r="HYQ2" s="124"/>
      <c r="HYR2" s="124"/>
      <c r="HYS2" s="124"/>
      <c r="HYT2" s="124"/>
      <c r="HYU2" s="124"/>
      <c r="HYV2" s="124"/>
      <c r="HYW2" s="124"/>
      <c r="HYX2" s="124"/>
      <c r="HYY2" s="124"/>
      <c r="HYZ2" s="124"/>
      <c r="HZA2" s="124"/>
      <c r="HZB2" s="124"/>
      <c r="HZC2" s="124"/>
      <c r="HZD2" s="124"/>
      <c r="HZE2" s="124"/>
      <c r="HZF2" s="124"/>
      <c r="HZG2" s="124"/>
      <c r="HZH2" s="124"/>
      <c r="HZI2" s="124"/>
      <c r="HZJ2" s="124"/>
      <c r="HZK2" s="124"/>
      <c r="HZL2" s="124"/>
      <c r="HZM2" s="124"/>
      <c r="HZN2" s="124"/>
      <c r="HZO2" s="124"/>
      <c r="HZP2" s="124"/>
      <c r="HZQ2" s="124"/>
      <c r="HZR2" s="124"/>
      <c r="HZS2" s="124"/>
      <c r="HZT2" s="124"/>
      <c r="HZU2" s="124"/>
      <c r="HZV2" s="124"/>
      <c r="HZW2" s="124"/>
      <c r="HZX2" s="124"/>
      <c r="HZY2" s="124"/>
      <c r="HZZ2" s="124"/>
      <c r="IAA2" s="124"/>
      <c r="IAB2" s="124"/>
      <c r="IAC2" s="124"/>
      <c r="IAD2" s="124"/>
      <c r="IAE2" s="124"/>
      <c r="IAF2" s="124"/>
      <c r="IAG2" s="124"/>
      <c r="IAH2" s="124"/>
      <c r="IAI2" s="124"/>
      <c r="IAJ2" s="124"/>
      <c r="IAK2" s="124"/>
      <c r="IAL2" s="124"/>
      <c r="IAM2" s="124"/>
      <c r="IAN2" s="124"/>
      <c r="IAO2" s="124"/>
      <c r="IAP2" s="124"/>
      <c r="IAQ2" s="124"/>
      <c r="IAR2" s="124"/>
      <c r="IAS2" s="124"/>
      <c r="IAT2" s="124"/>
      <c r="IAU2" s="124"/>
      <c r="IAV2" s="124"/>
      <c r="IAW2" s="124"/>
      <c r="IAX2" s="124"/>
      <c r="IAY2" s="124"/>
      <c r="IAZ2" s="124"/>
      <c r="IBA2" s="124"/>
      <c r="IBB2" s="124"/>
      <c r="IBC2" s="124"/>
      <c r="IBD2" s="124"/>
      <c r="IBE2" s="124"/>
      <c r="IBF2" s="124"/>
      <c r="IBG2" s="124"/>
      <c r="IBH2" s="124"/>
      <c r="IBI2" s="124"/>
      <c r="IBJ2" s="124"/>
      <c r="IBK2" s="124"/>
      <c r="IBL2" s="124"/>
      <c r="IBM2" s="124"/>
      <c r="IBN2" s="124"/>
      <c r="IBO2" s="124"/>
      <c r="IBP2" s="124"/>
      <c r="IBQ2" s="124"/>
      <c r="IBR2" s="124"/>
      <c r="IBS2" s="124"/>
      <c r="IBT2" s="124"/>
      <c r="IBU2" s="124"/>
      <c r="IBV2" s="124"/>
      <c r="IBW2" s="124"/>
      <c r="IBX2" s="124"/>
      <c r="IBY2" s="124"/>
      <c r="IBZ2" s="124"/>
      <c r="ICA2" s="124"/>
      <c r="ICB2" s="124"/>
      <c r="ICC2" s="124"/>
      <c r="ICD2" s="124"/>
      <c r="ICE2" s="124"/>
      <c r="ICF2" s="124"/>
      <c r="ICG2" s="124"/>
      <c r="ICH2" s="124"/>
      <c r="ICI2" s="124"/>
      <c r="ICJ2" s="124"/>
      <c r="ICK2" s="124"/>
      <c r="ICL2" s="124"/>
      <c r="ICM2" s="124"/>
      <c r="ICN2" s="124"/>
      <c r="ICO2" s="124"/>
      <c r="ICP2" s="124"/>
      <c r="ICQ2" s="124"/>
      <c r="ICR2" s="124"/>
      <c r="ICS2" s="124"/>
      <c r="ICT2" s="124"/>
      <c r="ICU2" s="124"/>
      <c r="ICV2" s="124"/>
      <c r="ICW2" s="124"/>
      <c r="ICX2" s="124"/>
      <c r="ICY2" s="124"/>
      <c r="ICZ2" s="124"/>
      <c r="IDA2" s="124"/>
      <c r="IDB2" s="124"/>
      <c r="IDC2" s="124"/>
      <c r="IDD2" s="124"/>
      <c r="IDE2" s="124"/>
      <c r="IDF2" s="124"/>
      <c r="IDG2" s="124"/>
      <c r="IDH2" s="124"/>
      <c r="IDI2" s="124"/>
      <c r="IDJ2" s="124"/>
      <c r="IDK2" s="124"/>
      <c r="IDL2" s="124"/>
      <c r="IDM2" s="124"/>
      <c r="IDN2" s="124"/>
      <c r="IDO2" s="124"/>
      <c r="IDP2" s="124"/>
      <c r="IDQ2" s="124"/>
      <c r="IDR2" s="124"/>
      <c r="IDS2" s="124"/>
      <c r="IDT2" s="124"/>
      <c r="IDU2" s="124"/>
      <c r="IDV2" s="124"/>
      <c r="IDW2" s="124"/>
      <c r="IDX2" s="124"/>
      <c r="IDY2" s="124"/>
      <c r="IDZ2" s="124"/>
      <c r="IEA2" s="124"/>
      <c r="IEB2" s="124"/>
      <c r="IEC2" s="124"/>
      <c r="IED2" s="124"/>
      <c r="IEE2" s="124"/>
      <c r="IEF2" s="124"/>
      <c r="IEG2" s="124"/>
      <c r="IEH2" s="124"/>
      <c r="IEI2" s="124"/>
      <c r="IEJ2" s="124"/>
      <c r="IEK2" s="124"/>
      <c r="IEL2" s="124"/>
      <c r="IEM2" s="124"/>
      <c r="IEN2" s="124"/>
      <c r="IEO2" s="124"/>
      <c r="IEP2" s="124"/>
      <c r="IEQ2" s="124"/>
      <c r="IER2" s="124"/>
      <c r="IES2" s="124"/>
      <c r="IET2" s="124"/>
      <c r="IEU2" s="124"/>
      <c r="IEV2" s="124"/>
      <c r="IEW2" s="124"/>
      <c r="IEX2" s="124"/>
      <c r="IEY2" s="124"/>
      <c r="IEZ2" s="124"/>
      <c r="IFA2" s="124"/>
      <c r="IFB2" s="124"/>
      <c r="IFC2" s="124"/>
      <c r="IFD2" s="124"/>
      <c r="IFE2" s="124"/>
      <c r="IFF2" s="124"/>
      <c r="IFG2" s="124"/>
      <c r="IFH2" s="124"/>
      <c r="IFI2" s="124"/>
      <c r="IFJ2" s="124"/>
      <c r="IFK2" s="124"/>
      <c r="IFL2" s="124"/>
      <c r="IFM2" s="124"/>
      <c r="IFN2" s="124"/>
      <c r="IFO2" s="124"/>
      <c r="IFP2" s="124"/>
      <c r="IFQ2" s="124"/>
      <c r="IFR2" s="124"/>
      <c r="IFS2" s="124"/>
      <c r="IFT2" s="124"/>
      <c r="IFU2" s="124"/>
      <c r="IFV2" s="124"/>
      <c r="IFW2" s="124"/>
      <c r="IFX2" s="124"/>
      <c r="IFY2" s="124"/>
      <c r="IFZ2" s="124"/>
      <c r="IGA2" s="124"/>
      <c r="IGB2" s="124"/>
      <c r="IGC2" s="124"/>
      <c r="IGD2" s="124"/>
      <c r="IGE2" s="124"/>
      <c r="IGF2" s="124"/>
      <c r="IGG2" s="124"/>
      <c r="IGH2" s="124"/>
      <c r="IGI2" s="124"/>
      <c r="IGJ2" s="124"/>
      <c r="IGK2" s="124"/>
      <c r="IGL2" s="124"/>
      <c r="IGM2" s="124"/>
      <c r="IGN2" s="124"/>
      <c r="IGO2" s="124"/>
      <c r="IGP2" s="124"/>
      <c r="IGQ2" s="124"/>
      <c r="IGR2" s="124"/>
      <c r="IGS2" s="124"/>
      <c r="IGT2" s="124"/>
      <c r="IGU2" s="124"/>
      <c r="IGV2" s="124"/>
      <c r="IGW2" s="124"/>
      <c r="IGX2" s="124"/>
      <c r="IGY2" s="124"/>
      <c r="IGZ2" s="124"/>
      <c r="IHA2" s="124"/>
      <c r="IHB2" s="124"/>
      <c r="IHC2" s="124"/>
      <c r="IHD2" s="124"/>
      <c r="IHE2" s="124"/>
      <c r="IHF2" s="124"/>
      <c r="IHG2" s="124"/>
      <c r="IHH2" s="124"/>
      <c r="IHI2" s="124"/>
      <c r="IHJ2" s="124"/>
      <c r="IHK2" s="124"/>
      <c r="IHL2" s="124"/>
      <c r="IHM2" s="124"/>
      <c r="IHN2" s="124"/>
      <c r="IHO2" s="124"/>
      <c r="IHP2" s="124"/>
      <c r="IHQ2" s="124"/>
      <c r="IHR2" s="124"/>
      <c r="IHS2" s="124"/>
      <c r="IHT2" s="124"/>
      <c r="IHU2" s="124"/>
      <c r="IHV2" s="124"/>
      <c r="IHW2" s="124"/>
      <c r="IHX2" s="124"/>
      <c r="IHY2" s="124"/>
      <c r="IHZ2" s="124"/>
      <c r="IIA2" s="124"/>
      <c r="IIB2" s="124"/>
      <c r="IIC2" s="124"/>
      <c r="IID2" s="124"/>
      <c r="IIE2" s="124"/>
      <c r="IIF2" s="124"/>
      <c r="IIG2" s="124"/>
      <c r="IIH2" s="124"/>
      <c r="III2" s="124"/>
      <c r="IIJ2" s="124"/>
      <c r="IIK2" s="124"/>
      <c r="IIL2" s="124"/>
      <c r="IIM2" s="124"/>
      <c r="IIN2" s="124"/>
      <c r="IIO2" s="124"/>
      <c r="IIP2" s="124"/>
      <c r="IIQ2" s="124"/>
      <c r="IIR2" s="124"/>
      <c r="IIS2" s="124"/>
      <c r="IIT2" s="124"/>
      <c r="IIU2" s="124"/>
      <c r="IIV2" s="124"/>
      <c r="IIW2" s="124"/>
      <c r="IIX2" s="124"/>
      <c r="IIY2" s="124"/>
      <c r="IIZ2" s="124"/>
      <c r="IJA2" s="124"/>
      <c r="IJB2" s="124"/>
      <c r="IJC2" s="124"/>
      <c r="IJD2" s="124"/>
      <c r="IJE2" s="124"/>
      <c r="IJF2" s="124"/>
      <c r="IJG2" s="124"/>
      <c r="IJH2" s="124"/>
      <c r="IJI2" s="124"/>
      <c r="IJJ2" s="124"/>
      <c r="IJK2" s="124"/>
      <c r="IJL2" s="124"/>
      <c r="IJM2" s="124"/>
      <c r="IJN2" s="124"/>
      <c r="IJO2" s="124"/>
      <c r="IJP2" s="124"/>
      <c r="IJQ2" s="124"/>
      <c r="IJR2" s="124"/>
      <c r="IJS2" s="124"/>
      <c r="IJT2" s="124"/>
      <c r="IJU2" s="124"/>
      <c r="IJV2" s="124"/>
      <c r="IJW2" s="124"/>
      <c r="IJX2" s="124"/>
      <c r="IJY2" s="124"/>
      <c r="IJZ2" s="124"/>
      <c r="IKA2" s="124"/>
      <c r="IKB2" s="124"/>
      <c r="IKC2" s="124"/>
      <c r="IKD2" s="124"/>
      <c r="IKE2" s="124"/>
      <c r="IKF2" s="124"/>
      <c r="IKG2" s="124"/>
      <c r="IKH2" s="124"/>
      <c r="IKI2" s="124"/>
      <c r="IKJ2" s="124"/>
      <c r="IKK2" s="124"/>
      <c r="IKL2" s="124"/>
      <c r="IKM2" s="124"/>
      <c r="IKN2" s="124"/>
      <c r="IKO2" s="124"/>
      <c r="IKP2" s="124"/>
      <c r="IKQ2" s="124"/>
      <c r="IKR2" s="124"/>
      <c r="IKS2" s="124"/>
      <c r="IKT2" s="124"/>
      <c r="IKU2" s="124"/>
      <c r="IKV2" s="124"/>
      <c r="IKW2" s="124"/>
      <c r="IKX2" s="124"/>
      <c r="IKY2" s="124"/>
      <c r="IKZ2" s="124"/>
      <c r="ILA2" s="124"/>
      <c r="ILB2" s="124"/>
      <c r="ILC2" s="124"/>
      <c r="ILD2" s="124"/>
      <c r="ILE2" s="124"/>
      <c r="ILF2" s="124"/>
      <c r="ILG2" s="124"/>
      <c r="ILH2" s="124"/>
      <c r="ILI2" s="124"/>
      <c r="ILJ2" s="124"/>
      <c r="ILK2" s="124"/>
      <c r="ILL2" s="124"/>
      <c r="ILM2" s="124"/>
      <c r="ILN2" s="124"/>
      <c r="ILO2" s="124"/>
      <c r="ILP2" s="124"/>
      <c r="ILQ2" s="124"/>
      <c r="ILR2" s="124"/>
      <c r="ILS2" s="124"/>
      <c r="ILT2" s="124"/>
      <c r="ILU2" s="124"/>
      <c r="ILV2" s="124"/>
      <c r="ILW2" s="124"/>
      <c r="ILX2" s="124"/>
      <c r="ILY2" s="124"/>
      <c r="ILZ2" s="124"/>
      <c r="IMA2" s="124"/>
      <c r="IMB2" s="124"/>
      <c r="IMC2" s="124"/>
      <c r="IMD2" s="124"/>
      <c r="IME2" s="124"/>
      <c r="IMF2" s="124"/>
      <c r="IMG2" s="124"/>
      <c r="IMH2" s="124"/>
      <c r="IMI2" s="124"/>
      <c r="IMJ2" s="124"/>
      <c r="IMK2" s="124"/>
      <c r="IML2" s="124"/>
      <c r="IMM2" s="124"/>
      <c r="IMN2" s="124"/>
      <c r="IMO2" s="124"/>
      <c r="IMP2" s="124"/>
      <c r="IMQ2" s="124"/>
      <c r="IMR2" s="124"/>
      <c r="IMS2" s="124"/>
      <c r="IMT2" s="124"/>
      <c r="IMU2" s="124"/>
      <c r="IMV2" s="124"/>
      <c r="IMW2" s="124"/>
      <c r="IMX2" s="124"/>
      <c r="IMY2" s="124"/>
      <c r="IMZ2" s="124"/>
      <c r="INA2" s="124"/>
      <c r="INB2" s="124"/>
      <c r="INC2" s="124"/>
      <c r="IND2" s="124"/>
      <c r="INE2" s="124"/>
      <c r="INF2" s="124"/>
      <c r="ING2" s="124"/>
      <c r="INH2" s="124"/>
      <c r="INI2" s="124"/>
      <c r="INJ2" s="124"/>
      <c r="INK2" s="124"/>
      <c r="INL2" s="124"/>
      <c r="INM2" s="124"/>
      <c r="INN2" s="124"/>
      <c r="INO2" s="124"/>
      <c r="INP2" s="124"/>
      <c r="INQ2" s="124"/>
      <c r="INR2" s="124"/>
      <c r="INS2" s="124"/>
      <c r="INT2" s="124"/>
      <c r="INU2" s="124"/>
      <c r="INV2" s="124"/>
      <c r="INW2" s="124"/>
      <c r="INX2" s="124"/>
      <c r="INY2" s="124"/>
      <c r="INZ2" s="124"/>
      <c r="IOA2" s="124"/>
      <c r="IOB2" s="124"/>
      <c r="IOC2" s="124"/>
      <c r="IOD2" s="124"/>
      <c r="IOE2" s="124"/>
      <c r="IOF2" s="124"/>
      <c r="IOG2" s="124"/>
      <c r="IOH2" s="124"/>
      <c r="IOI2" s="124"/>
      <c r="IOJ2" s="124"/>
      <c r="IOK2" s="124"/>
      <c r="IOL2" s="124"/>
      <c r="IOM2" s="124"/>
      <c r="ION2" s="124"/>
      <c r="IOO2" s="124"/>
      <c r="IOP2" s="124"/>
      <c r="IOQ2" s="124"/>
      <c r="IOR2" s="124"/>
      <c r="IOS2" s="124"/>
      <c r="IOT2" s="124"/>
      <c r="IOU2" s="124"/>
      <c r="IOV2" s="124"/>
      <c r="IOW2" s="124"/>
      <c r="IOX2" s="124"/>
      <c r="IOY2" s="124"/>
      <c r="IOZ2" s="124"/>
      <c r="IPA2" s="124"/>
      <c r="IPB2" s="124"/>
      <c r="IPC2" s="124"/>
      <c r="IPD2" s="124"/>
      <c r="IPE2" s="124"/>
      <c r="IPF2" s="124"/>
      <c r="IPG2" s="124"/>
      <c r="IPH2" s="124"/>
      <c r="IPI2" s="124"/>
      <c r="IPJ2" s="124"/>
      <c r="IPK2" s="124"/>
      <c r="IPL2" s="124"/>
      <c r="IPM2" s="124"/>
      <c r="IPN2" s="124"/>
      <c r="IPO2" s="124"/>
      <c r="IPP2" s="124"/>
      <c r="IPQ2" s="124"/>
      <c r="IPR2" s="124"/>
      <c r="IPS2" s="124"/>
      <c r="IPT2" s="124"/>
      <c r="IPU2" s="124"/>
      <c r="IPV2" s="124"/>
      <c r="IPW2" s="124"/>
      <c r="IPX2" s="124"/>
      <c r="IPY2" s="124"/>
      <c r="IPZ2" s="124"/>
      <c r="IQA2" s="124"/>
      <c r="IQB2" s="124"/>
      <c r="IQC2" s="124"/>
      <c r="IQD2" s="124"/>
      <c r="IQE2" s="124"/>
      <c r="IQF2" s="124"/>
      <c r="IQG2" s="124"/>
      <c r="IQH2" s="124"/>
      <c r="IQI2" s="124"/>
      <c r="IQJ2" s="124"/>
      <c r="IQK2" s="124"/>
      <c r="IQL2" s="124"/>
      <c r="IQM2" s="124"/>
      <c r="IQN2" s="124"/>
      <c r="IQO2" s="124"/>
      <c r="IQP2" s="124"/>
      <c r="IQQ2" s="124"/>
      <c r="IQR2" s="124"/>
      <c r="IQS2" s="124"/>
      <c r="IQT2" s="124"/>
      <c r="IQU2" s="124"/>
      <c r="IQV2" s="124"/>
      <c r="IQW2" s="124"/>
      <c r="IQX2" s="124"/>
      <c r="IQY2" s="124"/>
      <c r="IQZ2" s="124"/>
      <c r="IRA2" s="124"/>
      <c r="IRB2" s="124"/>
      <c r="IRC2" s="124"/>
      <c r="IRD2" s="124"/>
      <c r="IRE2" s="124"/>
      <c r="IRF2" s="124"/>
      <c r="IRG2" s="124"/>
      <c r="IRH2" s="124"/>
      <c r="IRI2" s="124"/>
      <c r="IRJ2" s="124"/>
      <c r="IRK2" s="124"/>
      <c r="IRL2" s="124"/>
      <c r="IRM2" s="124"/>
      <c r="IRN2" s="124"/>
      <c r="IRO2" s="124"/>
      <c r="IRP2" s="124"/>
      <c r="IRQ2" s="124"/>
      <c r="IRR2" s="124"/>
      <c r="IRS2" s="124"/>
      <c r="IRT2" s="124"/>
      <c r="IRU2" s="124"/>
      <c r="IRV2" s="124"/>
      <c r="IRW2" s="124"/>
      <c r="IRX2" s="124"/>
      <c r="IRY2" s="124"/>
      <c r="IRZ2" s="124"/>
      <c r="ISA2" s="124"/>
      <c r="ISB2" s="124"/>
      <c r="ISC2" s="124"/>
      <c r="ISD2" s="124"/>
      <c r="ISE2" s="124"/>
      <c r="ISF2" s="124"/>
      <c r="ISG2" s="124"/>
      <c r="ISH2" s="124"/>
      <c r="ISI2" s="124"/>
      <c r="ISJ2" s="124"/>
      <c r="ISK2" s="124"/>
      <c r="ISL2" s="124"/>
      <c r="ISM2" s="124"/>
      <c r="ISN2" s="124"/>
      <c r="ISO2" s="124"/>
      <c r="ISP2" s="124"/>
      <c r="ISQ2" s="124"/>
      <c r="ISR2" s="124"/>
      <c r="ISS2" s="124"/>
      <c r="IST2" s="124"/>
      <c r="ISU2" s="124"/>
      <c r="ISV2" s="124"/>
      <c r="ISW2" s="124"/>
      <c r="ISX2" s="124"/>
      <c r="ISY2" s="124"/>
      <c r="ISZ2" s="124"/>
      <c r="ITA2" s="124"/>
      <c r="ITB2" s="124"/>
      <c r="ITC2" s="124"/>
      <c r="ITD2" s="124"/>
      <c r="ITE2" s="124"/>
      <c r="ITF2" s="124"/>
      <c r="ITG2" s="124"/>
      <c r="ITH2" s="124"/>
      <c r="ITI2" s="124"/>
      <c r="ITJ2" s="124"/>
      <c r="ITK2" s="124"/>
      <c r="ITL2" s="124"/>
      <c r="ITM2" s="124"/>
      <c r="ITN2" s="124"/>
      <c r="ITO2" s="124"/>
      <c r="ITP2" s="124"/>
      <c r="ITQ2" s="124"/>
      <c r="ITR2" s="124"/>
      <c r="ITS2" s="124"/>
      <c r="ITT2" s="124"/>
      <c r="ITU2" s="124"/>
      <c r="ITV2" s="124"/>
      <c r="ITW2" s="124"/>
      <c r="ITX2" s="124"/>
      <c r="ITY2" s="124"/>
      <c r="ITZ2" s="124"/>
      <c r="IUA2" s="124"/>
      <c r="IUB2" s="124"/>
      <c r="IUC2" s="124"/>
      <c r="IUD2" s="124"/>
      <c r="IUE2" s="124"/>
      <c r="IUF2" s="124"/>
      <c r="IUG2" s="124"/>
      <c r="IUH2" s="124"/>
      <c r="IUI2" s="124"/>
      <c r="IUJ2" s="124"/>
      <c r="IUK2" s="124"/>
      <c r="IUL2" s="124"/>
      <c r="IUM2" s="124"/>
      <c r="IUN2" s="124"/>
      <c r="IUO2" s="124"/>
      <c r="IUP2" s="124"/>
      <c r="IUQ2" s="124"/>
      <c r="IUR2" s="124"/>
      <c r="IUS2" s="124"/>
      <c r="IUT2" s="124"/>
      <c r="IUU2" s="124"/>
      <c r="IUV2" s="124"/>
      <c r="IUW2" s="124"/>
      <c r="IUX2" s="124"/>
      <c r="IUY2" s="124"/>
      <c r="IUZ2" s="124"/>
      <c r="IVA2" s="124"/>
      <c r="IVB2" s="124"/>
      <c r="IVC2" s="124"/>
      <c r="IVD2" s="124"/>
      <c r="IVE2" s="124"/>
      <c r="IVF2" s="124"/>
      <c r="IVG2" s="124"/>
      <c r="IVH2" s="124"/>
      <c r="IVI2" s="124"/>
      <c r="IVJ2" s="124"/>
      <c r="IVK2" s="124"/>
      <c r="IVL2" s="124"/>
      <c r="IVM2" s="124"/>
      <c r="IVN2" s="124"/>
      <c r="IVO2" s="124"/>
      <c r="IVP2" s="124"/>
      <c r="IVQ2" s="124"/>
      <c r="IVR2" s="124"/>
      <c r="IVS2" s="124"/>
      <c r="IVT2" s="124"/>
      <c r="IVU2" s="124"/>
      <c r="IVV2" s="124"/>
      <c r="IVW2" s="124"/>
      <c r="IVX2" s="124"/>
      <c r="IVY2" s="124"/>
      <c r="IVZ2" s="124"/>
      <c r="IWA2" s="124"/>
      <c r="IWB2" s="124"/>
      <c r="IWC2" s="124"/>
      <c r="IWD2" s="124"/>
      <c r="IWE2" s="124"/>
      <c r="IWF2" s="124"/>
      <c r="IWG2" s="124"/>
      <c r="IWH2" s="124"/>
      <c r="IWI2" s="124"/>
      <c r="IWJ2" s="124"/>
      <c r="IWK2" s="124"/>
      <c r="IWL2" s="124"/>
      <c r="IWM2" s="124"/>
      <c r="IWN2" s="124"/>
      <c r="IWO2" s="124"/>
      <c r="IWP2" s="124"/>
      <c r="IWQ2" s="124"/>
      <c r="IWR2" s="124"/>
      <c r="IWS2" s="124"/>
      <c r="IWT2" s="124"/>
      <c r="IWU2" s="124"/>
      <c r="IWV2" s="124"/>
      <c r="IWW2" s="124"/>
      <c r="IWX2" s="124"/>
      <c r="IWY2" s="124"/>
      <c r="IWZ2" s="124"/>
      <c r="IXA2" s="124"/>
      <c r="IXB2" s="124"/>
      <c r="IXC2" s="124"/>
      <c r="IXD2" s="124"/>
      <c r="IXE2" s="124"/>
      <c r="IXF2" s="124"/>
      <c r="IXG2" s="124"/>
      <c r="IXH2" s="124"/>
      <c r="IXI2" s="124"/>
      <c r="IXJ2" s="124"/>
      <c r="IXK2" s="124"/>
      <c r="IXL2" s="124"/>
      <c r="IXM2" s="124"/>
      <c r="IXN2" s="124"/>
      <c r="IXO2" s="124"/>
      <c r="IXP2" s="124"/>
      <c r="IXQ2" s="124"/>
      <c r="IXR2" s="124"/>
      <c r="IXS2" s="124"/>
      <c r="IXT2" s="124"/>
      <c r="IXU2" s="124"/>
      <c r="IXV2" s="124"/>
      <c r="IXW2" s="124"/>
      <c r="IXX2" s="124"/>
      <c r="IXY2" s="124"/>
      <c r="IXZ2" s="124"/>
      <c r="IYA2" s="124"/>
      <c r="IYB2" s="124"/>
      <c r="IYC2" s="124"/>
      <c r="IYD2" s="124"/>
      <c r="IYE2" s="124"/>
      <c r="IYF2" s="124"/>
      <c r="IYG2" s="124"/>
      <c r="IYH2" s="124"/>
      <c r="IYI2" s="124"/>
      <c r="IYJ2" s="124"/>
      <c r="IYK2" s="124"/>
      <c r="IYL2" s="124"/>
      <c r="IYM2" s="124"/>
      <c r="IYN2" s="124"/>
      <c r="IYO2" s="124"/>
      <c r="IYP2" s="124"/>
      <c r="IYQ2" s="124"/>
      <c r="IYR2" s="124"/>
      <c r="IYS2" s="124"/>
      <c r="IYT2" s="124"/>
      <c r="IYU2" s="124"/>
      <c r="IYV2" s="124"/>
      <c r="IYW2" s="124"/>
      <c r="IYX2" s="124"/>
      <c r="IYY2" s="124"/>
      <c r="IYZ2" s="124"/>
      <c r="IZA2" s="124"/>
      <c r="IZB2" s="124"/>
      <c r="IZC2" s="124"/>
      <c r="IZD2" s="124"/>
      <c r="IZE2" s="124"/>
      <c r="IZF2" s="124"/>
      <c r="IZG2" s="124"/>
      <c r="IZH2" s="124"/>
      <c r="IZI2" s="124"/>
      <c r="IZJ2" s="124"/>
      <c r="IZK2" s="124"/>
      <c r="IZL2" s="124"/>
      <c r="IZM2" s="124"/>
      <c r="IZN2" s="124"/>
      <c r="IZO2" s="124"/>
      <c r="IZP2" s="124"/>
      <c r="IZQ2" s="124"/>
      <c r="IZR2" s="124"/>
      <c r="IZS2" s="124"/>
      <c r="IZT2" s="124"/>
      <c r="IZU2" s="124"/>
      <c r="IZV2" s="124"/>
      <c r="IZW2" s="124"/>
      <c r="IZX2" s="124"/>
      <c r="IZY2" s="124"/>
      <c r="IZZ2" s="124"/>
      <c r="JAA2" s="124"/>
      <c r="JAB2" s="124"/>
      <c r="JAC2" s="124"/>
      <c r="JAD2" s="124"/>
      <c r="JAE2" s="124"/>
      <c r="JAF2" s="124"/>
      <c r="JAG2" s="124"/>
      <c r="JAH2" s="124"/>
      <c r="JAI2" s="124"/>
      <c r="JAJ2" s="124"/>
      <c r="JAK2" s="124"/>
      <c r="JAL2" s="124"/>
      <c r="JAM2" s="124"/>
      <c r="JAN2" s="124"/>
      <c r="JAO2" s="124"/>
      <c r="JAP2" s="124"/>
      <c r="JAQ2" s="124"/>
      <c r="JAR2" s="124"/>
      <c r="JAS2" s="124"/>
      <c r="JAT2" s="124"/>
      <c r="JAU2" s="124"/>
      <c r="JAV2" s="124"/>
      <c r="JAW2" s="124"/>
      <c r="JAX2" s="124"/>
      <c r="JAY2" s="124"/>
      <c r="JAZ2" s="124"/>
      <c r="JBA2" s="124"/>
      <c r="JBB2" s="124"/>
      <c r="JBC2" s="124"/>
      <c r="JBD2" s="124"/>
      <c r="JBE2" s="124"/>
      <c r="JBF2" s="124"/>
      <c r="JBG2" s="124"/>
      <c r="JBH2" s="124"/>
      <c r="JBI2" s="124"/>
      <c r="JBJ2" s="124"/>
      <c r="JBK2" s="124"/>
      <c r="JBL2" s="124"/>
      <c r="JBM2" s="124"/>
      <c r="JBN2" s="124"/>
      <c r="JBO2" s="124"/>
      <c r="JBP2" s="124"/>
      <c r="JBQ2" s="124"/>
      <c r="JBR2" s="124"/>
      <c r="JBS2" s="124"/>
      <c r="JBT2" s="124"/>
      <c r="JBU2" s="124"/>
      <c r="JBV2" s="124"/>
      <c r="JBW2" s="124"/>
      <c r="JBX2" s="124"/>
      <c r="JBY2" s="124"/>
      <c r="JBZ2" s="124"/>
      <c r="JCA2" s="124"/>
      <c r="JCB2" s="124"/>
      <c r="JCC2" s="124"/>
      <c r="JCD2" s="124"/>
      <c r="JCE2" s="124"/>
      <c r="JCF2" s="124"/>
      <c r="JCG2" s="124"/>
      <c r="JCH2" s="124"/>
      <c r="JCI2" s="124"/>
      <c r="JCJ2" s="124"/>
      <c r="JCK2" s="124"/>
      <c r="JCL2" s="124"/>
      <c r="JCM2" s="124"/>
      <c r="JCN2" s="124"/>
      <c r="JCO2" s="124"/>
      <c r="JCP2" s="124"/>
      <c r="JCQ2" s="124"/>
      <c r="JCR2" s="124"/>
      <c r="JCS2" s="124"/>
      <c r="JCT2" s="124"/>
      <c r="JCU2" s="124"/>
      <c r="JCV2" s="124"/>
      <c r="JCW2" s="124"/>
      <c r="JCX2" s="124"/>
      <c r="JCY2" s="124"/>
      <c r="JCZ2" s="124"/>
      <c r="JDA2" s="124"/>
      <c r="JDB2" s="124"/>
      <c r="JDC2" s="124"/>
      <c r="JDD2" s="124"/>
      <c r="JDE2" s="124"/>
      <c r="JDF2" s="124"/>
      <c r="JDG2" s="124"/>
      <c r="JDH2" s="124"/>
      <c r="JDI2" s="124"/>
      <c r="JDJ2" s="124"/>
      <c r="JDK2" s="124"/>
      <c r="JDL2" s="124"/>
      <c r="JDM2" s="124"/>
      <c r="JDN2" s="124"/>
      <c r="JDO2" s="124"/>
      <c r="JDP2" s="124"/>
      <c r="JDQ2" s="124"/>
      <c r="JDR2" s="124"/>
      <c r="JDS2" s="124"/>
      <c r="JDT2" s="124"/>
      <c r="JDU2" s="124"/>
      <c r="JDV2" s="124"/>
      <c r="JDW2" s="124"/>
      <c r="JDX2" s="124"/>
      <c r="JDY2" s="124"/>
      <c r="JDZ2" s="124"/>
      <c r="JEA2" s="124"/>
      <c r="JEB2" s="124"/>
      <c r="JEC2" s="124"/>
      <c r="JED2" s="124"/>
      <c r="JEE2" s="124"/>
      <c r="JEF2" s="124"/>
      <c r="JEG2" s="124"/>
      <c r="JEH2" s="124"/>
      <c r="JEI2" s="124"/>
      <c r="JEJ2" s="124"/>
      <c r="JEK2" s="124"/>
      <c r="JEL2" s="124"/>
      <c r="JEM2" s="124"/>
      <c r="JEN2" s="124"/>
      <c r="JEO2" s="124"/>
      <c r="JEP2" s="124"/>
      <c r="JEQ2" s="124"/>
      <c r="JER2" s="124"/>
      <c r="JES2" s="124"/>
      <c r="JET2" s="124"/>
      <c r="JEU2" s="124"/>
      <c r="JEV2" s="124"/>
      <c r="JEW2" s="124"/>
      <c r="JEX2" s="124"/>
      <c r="JEY2" s="124"/>
      <c r="JEZ2" s="124"/>
      <c r="JFA2" s="124"/>
      <c r="JFB2" s="124"/>
      <c r="JFC2" s="124"/>
      <c r="JFD2" s="124"/>
      <c r="JFE2" s="124"/>
      <c r="JFF2" s="124"/>
      <c r="JFG2" s="124"/>
      <c r="JFH2" s="124"/>
      <c r="JFI2" s="124"/>
      <c r="JFJ2" s="124"/>
      <c r="JFK2" s="124"/>
      <c r="JFL2" s="124"/>
      <c r="JFM2" s="124"/>
      <c r="JFN2" s="124"/>
      <c r="JFO2" s="124"/>
      <c r="JFP2" s="124"/>
      <c r="JFQ2" s="124"/>
      <c r="JFR2" s="124"/>
      <c r="JFS2" s="124"/>
      <c r="JFT2" s="124"/>
      <c r="JFU2" s="124"/>
      <c r="JFV2" s="124"/>
      <c r="JFW2" s="124"/>
      <c r="JFX2" s="124"/>
      <c r="JFY2" s="124"/>
      <c r="JFZ2" s="124"/>
      <c r="JGA2" s="124"/>
      <c r="JGB2" s="124"/>
      <c r="JGC2" s="124"/>
      <c r="JGD2" s="124"/>
      <c r="JGE2" s="124"/>
      <c r="JGF2" s="124"/>
      <c r="JGG2" s="124"/>
      <c r="JGH2" s="124"/>
      <c r="JGI2" s="124"/>
      <c r="JGJ2" s="124"/>
      <c r="JGK2" s="124"/>
      <c r="JGL2" s="124"/>
      <c r="JGM2" s="124"/>
      <c r="JGN2" s="124"/>
      <c r="JGO2" s="124"/>
      <c r="JGP2" s="124"/>
      <c r="JGQ2" s="124"/>
      <c r="JGR2" s="124"/>
      <c r="JGS2" s="124"/>
      <c r="JGT2" s="124"/>
      <c r="JGU2" s="124"/>
      <c r="JGV2" s="124"/>
      <c r="JGW2" s="124"/>
      <c r="JGX2" s="124"/>
      <c r="JGY2" s="124"/>
      <c r="JGZ2" s="124"/>
      <c r="JHA2" s="124"/>
      <c r="JHB2" s="124"/>
      <c r="JHC2" s="124"/>
      <c r="JHD2" s="124"/>
      <c r="JHE2" s="124"/>
      <c r="JHF2" s="124"/>
      <c r="JHG2" s="124"/>
      <c r="JHH2" s="124"/>
      <c r="JHI2" s="124"/>
      <c r="JHJ2" s="124"/>
      <c r="JHK2" s="124"/>
      <c r="JHL2" s="124"/>
      <c r="JHM2" s="124"/>
      <c r="JHN2" s="124"/>
      <c r="JHO2" s="124"/>
      <c r="JHP2" s="124"/>
      <c r="JHQ2" s="124"/>
      <c r="JHR2" s="124"/>
      <c r="JHS2" s="124"/>
      <c r="JHT2" s="124"/>
      <c r="JHU2" s="124"/>
      <c r="JHV2" s="124"/>
      <c r="JHW2" s="124"/>
      <c r="JHX2" s="124"/>
      <c r="JHY2" s="124"/>
      <c r="JHZ2" s="124"/>
      <c r="JIA2" s="124"/>
      <c r="JIB2" s="124"/>
      <c r="JIC2" s="124"/>
      <c r="JID2" s="124"/>
      <c r="JIE2" s="124"/>
      <c r="JIF2" s="124"/>
      <c r="JIG2" s="124"/>
      <c r="JIH2" s="124"/>
      <c r="JII2" s="124"/>
      <c r="JIJ2" s="124"/>
      <c r="JIK2" s="124"/>
      <c r="JIL2" s="124"/>
      <c r="JIM2" s="124"/>
      <c r="JIN2" s="124"/>
      <c r="JIO2" s="124"/>
      <c r="JIP2" s="124"/>
      <c r="JIQ2" s="124"/>
      <c r="JIR2" s="124"/>
      <c r="JIS2" s="124"/>
      <c r="JIT2" s="124"/>
      <c r="JIU2" s="124"/>
      <c r="JIV2" s="124"/>
      <c r="JIW2" s="124"/>
      <c r="JIX2" s="124"/>
      <c r="JIY2" s="124"/>
      <c r="JIZ2" s="124"/>
      <c r="JJA2" s="124"/>
      <c r="JJB2" s="124"/>
      <c r="JJC2" s="124"/>
      <c r="JJD2" s="124"/>
      <c r="JJE2" s="124"/>
      <c r="JJF2" s="124"/>
      <c r="JJG2" s="124"/>
      <c r="JJH2" s="124"/>
      <c r="JJI2" s="124"/>
      <c r="JJJ2" s="124"/>
      <c r="JJK2" s="124"/>
      <c r="JJL2" s="124"/>
      <c r="JJM2" s="124"/>
      <c r="JJN2" s="124"/>
      <c r="JJO2" s="124"/>
      <c r="JJP2" s="124"/>
      <c r="JJQ2" s="124"/>
      <c r="JJR2" s="124"/>
      <c r="JJS2" s="124"/>
      <c r="JJT2" s="124"/>
      <c r="JJU2" s="124"/>
      <c r="JJV2" s="124"/>
      <c r="JJW2" s="124"/>
      <c r="JJX2" s="124"/>
      <c r="JJY2" s="124"/>
      <c r="JJZ2" s="124"/>
      <c r="JKA2" s="124"/>
      <c r="JKB2" s="124"/>
      <c r="JKC2" s="124"/>
      <c r="JKD2" s="124"/>
      <c r="JKE2" s="124"/>
      <c r="JKF2" s="124"/>
      <c r="JKG2" s="124"/>
      <c r="JKH2" s="124"/>
      <c r="JKI2" s="124"/>
      <c r="JKJ2" s="124"/>
      <c r="JKK2" s="124"/>
      <c r="JKL2" s="124"/>
      <c r="JKM2" s="124"/>
      <c r="JKN2" s="124"/>
      <c r="JKO2" s="124"/>
      <c r="JKP2" s="124"/>
      <c r="JKQ2" s="124"/>
      <c r="JKR2" s="124"/>
      <c r="JKS2" s="124"/>
      <c r="JKT2" s="124"/>
      <c r="JKU2" s="124"/>
      <c r="JKV2" s="124"/>
      <c r="JKW2" s="124"/>
      <c r="JKX2" s="124"/>
      <c r="JKY2" s="124"/>
      <c r="JKZ2" s="124"/>
      <c r="JLA2" s="124"/>
      <c r="JLB2" s="124"/>
      <c r="JLC2" s="124"/>
      <c r="JLD2" s="124"/>
      <c r="JLE2" s="124"/>
      <c r="JLF2" s="124"/>
      <c r="JLG2" s="124"/>
      <c r="JLH2" s="124"/>
      <c r="JLI2" s="124"/>
      <c r="JLJ2" s="124"/>
      <c r="JLK2" s="124"/>
      <c r="JLL2" s="124"/>
      <c r="JLM2" s="124"/>
      <c r="JLN2" s="124"/>
      <c r="JLO2" s="124"/>
      <c r="JLP2" s="124"/>
      <c r="JLQ2" s="124"/>
      <c r="JLR2" s="124"/>
      <c r="JLS2" s="124"/>
      <c r="JLT2" s="124"/>
      <c r="JLU2" s="124"/>
      <c r="JLV2" s="124"/>
      <c r="JLW2" s="124"/>
      <c r="JLX2" s="124"/>
      <c r="JLY2" s="124"/>
      <c r="JLZ2" s="124"/>
      <c r="JMA2" s="124"/>
      <c r="JMB2" s="124"/>
      <c r="JMC2" s="124"/>
      <c r="JMD2" s="124"/>
      <c r="JME2" s="124"/>
      <c r="JMF2" s="124"/>
      <c r="JMG2" s="124"/>
      <c r="JMH2" s="124"/>
      <c r="JMI2" s="124"/>
      <c r="JMJ2" s="124"/>
      <c r="JMK2" s="124"/>
      <c r="JML2" s="124"/>
      <c r="JMM2" s="124"/>
      <c r="JMN2" s="124"/>
      <c r="JMO2" s="124"/>
      <c r="JMP2" s="124"/>
      <c r="JMQ2" s="124"/>
      <c r="JMR2" s="124"/>
      <c r="JMS2" s="124"/>
      <c r="JMT2" s="124"/>
      <c r="JMU2" s="124"/>
      <c r="JMV2" s="124"/>
      <c r="JMW2" s="124"/>
      <c r="JMX2" s="124"/>
      <c r="JMY2" s="124"/>
      <c r="JMZ2" s="124"/>
      <c r="JNA2" s="124"/>
      <c r="JNB2" s="124"/>
      <c r="JNC2" s="124"/>
      <c r="JND2" s="124"/>
      <c r="JNE2" s="124"/>
      <c r="JNF2" s="124"/>
      <c r="JNG2" s="124"/>
      <c r="JNH2" s="124"/>
      <c r="JNI2" s="124"/>
      <c r="JNJ2" s="124"/>
      <c r="JNK2" s="124"/>
      <c r="JNL2" s="124"/>
      <c r="JNM2" s="124"/>
      <c r="JNN2" s="124"/>
      <c r="JNO2" s="124"/>
      <c r="JNP2" s="124"/>
      <c r="JNQ2" s="124"/>
      <c r="JNR2" s="124"/>
      <c r="JNS2" s="124"/>
      <c r="JNT2" s="124"/>
      <c r="JNU2" s="124"/>
      <c r="JNV2" s="124"/>
      <c r="JNW2" s="124"/>
      <c r="JNX2" s="124"/>
      <c r="JNY2" s="124"/>
      <c r="JNZ2" s="124"/>
      <c r="JOA2" s="124"/>
      <c r="JOB2" s="124"/>
      <c r="JOC2" s="124"/>
      <c r="JOD2" s="124"/>
      <c r="JOE2" s="124"/>
      <c r="JOF2" s="124"/>
      <c r="JOG2" s="124"/>
      <c r="JOH2" s="124"/>
      <c r="JOI2" s="124"/>
      <c r="JOJ2" s="124"/>
      <c r="JOK2" s="124"/>
      <c r="JOL2" s="124"/>
      <c r="JOM2" s="124"/>
      <c r="JON2" s="124"/>
      <c r="JOO2" s="124"/>
      <c r="JOP2" s="124"/>
      <c r="JOQ2" s="124"/>
      <c r="JOR2" s="124"/>
      <c r="JOS2" s="124"/>
      <c r="JOT2" s="124"/>
      <c r="JOU2" s="124"/>
      <c r="JOV2" s="124"/>
      <c r="JOW2" s="124"/>
      <c r="JOX2" s="124"/>
      <c r="JOY2" s="124"/>
      <c r="JOZ2" s="124"/>
      <c r="JPA2" s="124"/>
      <c r="JPB2" s="124"/>
      <c r="JPC2" s="124"/>
      <c r="JPD2" s="124"/>
      <c r="JPE2" s="124"/>
      <c r="JPF2" s="124"/>
      <c r="JPG2" s="124"/>
      <c r="JPH2" s="124"/>
      <c r="JPI2" s="124"/>
      <c r="JPJ2" s="124"/>
      <c r="JPK2" s="124"/>
      <c r="JPL2" s="124"/>
      <c r="JPM2" s="124"/>
      <c r="JPN2" s="124"/>
      <c r="JPO2" s="124"/>
      <c r="JPP2" s="124"/>
      <c r="JPQ2" s="124"/>
      <c r="JPR2" s="124"/>
      <c r="JPS2" s="124"/>
      <c r="JPT2" s="124"/>
      <c r="JPU2" s="124"/>
      <c r="JPV2" s="124"/>
      <c r="JPW2" s="124"/>
      <c r="JPX2" s="124"/>
      <c r="JPY2" s="124"/>
      <c r="JPZ2" s="124"/>
      <c r="JQA2" s="124"/>
      <c r="JQB2" s="124"/>
      <c r="JQC2" s="124"/>
      <c r="JQD2" s="124"/>
      <c r="JQE2" s="124"/>
      <c r="JQF2" s="124"/>
      <c r="JQG2" s="124"/>
      <c r="JQH2" s="124"/>
      <c r="JQI2" s="124"/>
      <c r="JQJ2" s="124"/>
      <c r="JQK2" s="124"/>
      <c r="JQL2" s="124"/>
      <c r="JQM2" s="124"/>
      <c r="JQN2" s="124"/>
      <c r="JQO2" s="124"/>
      <c r="JQP2" s="124"/>
      <c r="JQQ2" s="124"/>
      <c r="JQR2" s="124"/>
      <c r="JQS2" s="124"/>
      <c r="JQT2" s="124"/>
      <c r="JQU2" s="124"/>
      <c r="JQV2" s="124"/>
      <c r="JQW2" s="124"/>
      <c r="JQX2" s="124"/>
      <c r="JQY2" s="124"/>
      <c r="JQZ2" s="124"/>
      <c r="JRA2" s="124"/>
      <c r="JRB2" s="124"/>
      <c r="JRC2" s="124"/>
      <c r="JRD2" s="124"/>
      <c r="JRE2" s="124"/>
      <c r="JRF2" s="124"/>
      <c r="JRG2" s="124"/>
      <c r="JRH2" s="124"/>
      <c r="JRI2" s="124"/>
      <c r="JRJ2" s="124"/>
      <c r="JRK2" s="124"/>
      <c r="JRL2" s="124"/>
      <c r="JRM2" s="124"/>
      <c r="JRN2" s="124"/>
      <c r="JRO2" s="124"/>
      <c r="JRP2" s="124"/>
      <c r="JRQ2" s="124"/>
      <c r="JRR2" s="124"/>
      <c r="JRS2" s="124"/>
      <c r="JRT2" s="124"/>
      <c r="JRU2" s="124"/>
      <c r="JRV2" s="124"/>
      <c r="JRW2" s="124"/>
      <c r="JRX2" s="124"/>
      <c r="JRY2" s="124"/>
      <c r="JRZ2" s="124"/>
      <c r="JSA2" s="124"/>
      <c r="JSB2" s="124"/>
      <c r="JSC2" s="124"/>
      <c r="JSD2" s="124"/>
      <c r="JSE2" s="124"/>
      <c r="JSF2" s="124"/>
      <c r="JSG2" s="124"/>
      <c r="JSH2" s="124"/>
      <c r="JSI2" s="124"/>
      <c r="JSJ2" s="124"/>
      <c r="JSK2" s="124"/>
      <c r="JSL2" s="124"/>
      <c r="JSM2" s="124"/>
      <c r="JSN2" s="124"/>
      <c r="JSO2" s="124"/>
      <c r="JSP2" s="124"/>
      <c r="JSQ2" s="124"/>
      <c r="JSR2" s="124"/>
      <c r="JSS2" s="124"/>
      <c r="JST2" s="124"/>
      <c r="JSU2" s="124"/>
      <c r="JSV2" s="124"/>
      <c r="JSW2" s="124"/>
      <c r="JSX2" s="124"/>
      <c r="JSY2" s="124"/>
      <c r="JSZ2" s="124"/>
      <c r="JTA2" s="124"/>
      <c r="JTB2" s="124"/>
      <c r="JTC2" s="124"/>
      <c r="JTD2" s="124"/>
      <c r="JTE2" s="124"/>
      <c r="JTF2" s="124"/>
      <c r="JTG2" s="124"/>
      <c r="JTH2" s="124"/>
      <c r="JTI2" s="124"/>
      <c r="JTJ2" s="124"/>
      <c r="JTK2" s="124"/>
      <c r="JTL2" s="124"/>
      <c r="JTM2" s="124"/>
      <c r="JTN2" s="124"/>
      <c r="JTO2" s="124"/>
      <c r="JTP2" s="124"/>
      <c r="JTQ2" s="124"/>
      <c r="JTR2" s="124"/>
      <c r="JTS2" s="124"/>
      <c r="JTT2" s="124"/>
      <c r="JTU2" s="124"/>
      <c r="JTV2" s="124"/>
      <c r="JTW2" s="124"/>
      <c r="JTX2" s="124"/>
      <c r="JTY2" s="124"/>
      <c r="JTZ2" s="124"/>
      <c r="JUA2" s="124"/>
      <c r="JUB2" s="124"/>
      <c r="JUC2" s="124"/>
      <c r="JUD2" s="124"/>
      <c r="JUE2" s="124"/>
      <c r="JUF2" s="124"/>
      <c r="JUG2" s="124"/>
      <c r="JUH2" s="124"/>
      <c r="JUI2" s="124"/>
      <c r="JUJ2" s="124"/>
      <c r="JUK2" s="124"/>
      <c r="JUL2" s="124"/>
      <c r="JUM2" s="124"/>
      <c r="JUN2" s="124"/>
      <c r="JUO2" s="124"/>
      <c r="JUP2" s="124"/>
      <c r="JUQ2" s="124"/>
      <c r="JUR2" s="124"/>
      <c r="JUS2" s="124"/>
      <c r="JUT2" s="124"/>
      <c r="JUU2" s="124"/>
      <c r="JUV2" s="124"/>
      <c r="JUW2" s="124"/>
      <c r="JUX2" s="124"/>
      <c r="JUY2" s="124"/>
      <c r="JUZ2" s="124"/>
      <c r="JVA2" s="124"/>
      <c r="JVB2" s="124"/>
      <c r="JVC2" s="124"/>
      <c r="JVD2" s="124"/>
      <c r="JVE2" s="124"/>
      <c r="JVF2" s="124"/>
      <c r="JVG2" s="124"/>
      <c r="JVH2" s="124"/>
      <c r="JVI2" s="124"/>
      <c r="JVJ2" s="124"/>
      <c r="JVK2" s="124"/>
      <c r="JVL2" s="124"/>
      <c r="JVM2" s="124"/>
      <c r="JVN2" s="124"/>
      <c r="JVO2" s="124"/>
      <c r="JVP2" s="124"/>
      <c r="JVQ2" s="124"/>
      <c r="JVR2" s="124"/>
      <c r="JVS2" s="124"/>
      <c r="JVT2" s="124"/>
      <c r="JVU2" s="124"/>
      <c r="JVV2" s="124"/>
      <c r="JVW2" s="124"/>
      <c r="JVX2" s="124"/>
      <c r="JVY2" s="124"/>
      <c r="JVZ2" s="124"/>
      <c r="JWA2" s="124"/>
      <c r="JWB2" s="124"/>
      <c r="JWC2" s="124"/>
      <c r="JWD2" s="124"/>
      <c r="JWE2" s="124"/>
      <c r="JWF2" s="124"/>
      <c r="JWG2" s="124"/>
      <c r="JWH2" s="124"/>
      <c r="JWI2" s="124"/>
      <c r="JWJ2" s="124"/>
      <c r="JWK2" s="124"/>
      <c r="JWL2" s="124"/>
      <c r="JWM2" s="124"/>
      <c r="JWN2" s="124"/>
      <c r="JWO2" s="124"/>
      <c r="JWP2" s="124"/>
      <c r="JWQ2" s="124"/>
      <c r="JWR2" s="124"/>
      <c r="JWS2" s="124"/>
      <c r="JWT2" s="124"/>
      <c r="JWU2" s="124"/>
      <c r="JWV2" s="124"/>
      <c r="JWW2" s="124"/>
      <c r="JWX2" s="124"/>
      <c r="JWY2" s="124"/>
      <c r="JWZ2" s="124"/>
      <c r="JXA2" s="124"/>
      <c r="JXB2" s="124"/>
      <c r="JXC2" s="124"/>
      <c r="JXD2" s="124"/>
      <c r="JXE2" s="124"/>
      <c r="JXF2" s="124"/>
      <c r="JXG2" s="124"/>
      <c r="JXH2" s="124"/>
      <c r="JXI2" s="124"/>
      <c r="JXJ2" s="124"/>
      <c r="JXK2" s="124"/>
      <c r="JXL2" s="124"/>
      <c r="JXM2" s="124"/>
      <c r="JXN2" s="124"/>
      <c r="JXO2" s="124"/>
      <c r="JXP2" s="124"/>
      <c r="JXQ2" s="124"/>
      <c r="JXR2" s="124"/>
      <c r="JXS2" s="124"/>
      <c r="JXT2" s="124"/>
      <c r="JXU2" s="124"/>
      <c r="JXV2" s="124"/>
      <c r="JXW2" s="124"/>
      <c r="JXX2" s="124"/>
      <c r="JXY2" s="124"/>
      <c r="JXZ2" s="124"/>
      <c r="JYA2" s="124"/>
      <c r="JYB2" s="124"/>
      <c r="JYC2" s="124"/>
      <c r="JYD2" s="124"/>
      <c r="JYE2" s="124"/>
      <c r="JYF2" s="124"/>
      <c r="JYG2" s="124"/>
      <c r="JYH2" s="124"/>
      <c r="JYI2" s="124"/>
      <c r="JYJ2" s="124"/>
      <c r="JYK2" s="124"/>
      <c r="JYL2" s="124"/>
      <c r="JYM2" s="124"/>
      <c r="JYN2" s="124"/>
      <c r="JYO2" s="124"/>
      <c r="JYP2" s="124"/>
      <c r="JYQ2" s="124"/>
      <c r="JYR2" s="124"/>
      <c r="JYS2" s="124"/>
      <c r="JYT2" s="124"/>
      <c r="JYU2" s="124"/>
      <c r="JYV2" s="124"/>
      <c r="JYW2" s="124"/>
      <c r="JYX2" s="124"/>
      <c r="JYY2" s="124"/>
      <c r="JYZ2" s="124"/>
      <c r="JZA2" s="124"/>
      <c r="JZB2" s="124"/>
      <c r="JZC2" s="124"/>
      <c r="JZD2" s="124"/>
      <c r="JZE2" s="124"/>
      <c r="JZF2" s="124"/>
      <c r="JZG2" s="124"/>
      <c r="JZH2" s="124"/>
      <c r="JZI2" s="124"/>
      <c r="JZJ2" s="124"/>
      <c r="JZK2" s="124"/>
      <c r="JZL2" s="124"/>
      <c r="JZM2" s="124"/>
      <c r="JZN2" s="124"/>
      <c r="JZO2" s="124"/>
      <c r="JZP2" s="124"/>
      <c r="JZQ2" s="124"/>
      <c r="JZR2" s="124"/>
      <c r="JZS2" s="124"/>
      <c r="JZT2" s="124"/>
      <c r="JZU2" s="124"/>
      <c r="JZV2" s="124"/>
      <c r="JZW2" s="124"/>
      <c r="JZX2" s="124"/>
      <c r="JZY2" s="124"/>
      <c r="JZZ2" s="124"/>
      <c r="KAA2" s="124"/>
      <c r="KAB2" s="124"/>
      <c r="KAC2" s="124"/>
      <c r="KAD2" s="124"/>
      <c r="KAE2" s="124"/>
      <c r="KAF2" s="124"/>
      <c r="KAG2" s="124"/>
      <c r="KAH2" s="124"/>
      <c r="KAI2" s="124"/>
      <c r="KAJ2" s="124"/>
      <c r="KAK2" s="124"/>
      <c r="KAL2" s="124"/>
      <c r="KAM2" s="124"/>
      <c r="KAN2" s="124"/>
      <c r="KAO2" s="124"/>
      <c r="KAP2" s="124"/>
      <c r="KAQ2" s="124"/>
      <c r="KAR2" s="124"/>
      <c r="KAS2" s="124"/>
      <c r="KAT2" s="124"/>
      <c r="KAU2" s="124"/>
      <c r="KAV2" s="124"/>
      <c r="KAW2" s="124"/>
      <c r="KAX2" s="124"/>
      <c r="KAY2" s="124"/>
      <c r="KAZ2" s="124"/>
      <c r="KBA2" s="124"/>
      <c r="KBB2" s="124"/>
      <c r="KBC2" s="124"/>
      <c r="KBD2" s="124"/>
      <c r="KBE2" s="124"/>
      <c r="KBF2" s="124"/>
      <c r="KBG2" s="124"/>
      <c r="KBH2" s="124"/>
      <c r="KBI2" s="124"/>
      <c r="KBJ2" s="124"/>
      <c r="KBK2" s="124"/>
      <c r="KBL2" s="124"/>
      <c r="KBM2" s="124"/>
      <c r="KBN2" s="124"/>
      <c r="KBO2" s="124"/>
      <c r="KBP2" s="124"/>
      <c r="KBQ2" s="124"/>
      <c r="KBR2" s="124"/>
      <c r="KBS2" s="124"/>
      <c r="KBT2" s="124"/>
      <c r="KBU2" s="124"/>
      <c r="KBV2" s="124"/>
      <c r="KBW2" s="124"/>
      <c r="KBX2" s="124"/>
      <c r="KBY2" s="124"/>
      <c r="KBZ2" s="124"/>
      <c r="KCA2" s="124"/>
      <c r="KCB2" s="124"/>
      <c r="KCC2" s="124"/>
      <c r="KCD2" s="124"/>
      <c r="KCE2" s="124"/>
      <c r="KCF2" s="124"/>
      <c r="KCG2" s="124"/>
      <c r="KCH2" s="124"/>
      <c r="KCI2" s="124"/>
      <c r="KCJ2" s="124"/>
      <c r="KCK2" s="124"/>
      <c r="KCL2" s="124"/>
      <c r="KCM2" s="124"/>
      <c r="KCN2" s="124"/>
      <c r="KCO2" s="124"/>
      <c r="KCP2" s="124"/>
      <c r="KCQ2" s="124"/>
      <c r="KCR2" s="124"/>
      <c r="KCS2" s="124"/>
      <c r="KCT2" s="124"/>
      <c r="KCU2" s="124"/>
      <c r="KCV2" s="124"/>
      <c r="KCW2" s="124"/>
      <c r="KCX2" s="124"/>
      <c r="KCY2" s="124"/>
      <c r="KCZ2" s="124"/>
      <c r="KDA2" s="124"/>
      <c r="KDB2" s="124"/>
      <c r="KDC2" s="124"/>
      <c r="KDD2" s="124"/>
      <c r="KDE2" s="124"/>
      <c r="KDF2" s="124"/>
      <c r="KDG2" s="124"/>
      <c r="KDH2" s="124"/>
      <c r="KDI2" s="124"/>
      <c r="KDJ2" s="124"/>
      <c r="KDK2" s="124"/>
      <c r="KDL2" s="124"/>
      <c r="KDM2" s="124"/>
      <c r="KDN2" s="124"/>
      <c r="KDO2" s="124"/>
      <c r="KDP2" s="124"/>
      <c r="KDQ2" s="124"/>
      <c r="KDR2" s="124"/>
      <c r="KDS2" s="124"/>
      <c r="KDT2" s="124"/>
      <c r="KDU2" s="124"/>
      <c r="KDV2" s="124"/>
      <c r="KDW2" s="124"/>
      <c r="KDX2" s="124"/>
      <c r="KDY2" s="124"/>
      <c r="KDZ2" s="124"/>
      <c r="KEA2" s="124"/>
      <c r="KEB2" s="124"/>
      <c r="KEC2" s="124"/>
      <c r="KED2" s="124"/>
      <c r="KEE2" s="124"/>
      <c r="KEF2" s="124"/>
      <c r="KEG2" s="124"/>
      <c r="KEH2" s="124"/>
      <c r="KEI2" s="124"/>
      <c r="KEJ2" s="124"/>
      <c r="KEK2" s="124"/>
      <c r="KEL2" s="124"/>
      <c r="KEM2" s="124"/>
      <c r="KEN2" s="124"/>
      <c r="KEO2" s="124"/>
      <c r="KEP2" s="124"/>
      <c r="KEQ2" s="124"/>
      <c r="KER2" s="124"/>
      <c r="KES2" s="124"/>
      <c r="KET2" s="124"/>
      <c r="KEU2" s="124"/>
      <c r="KEV2" s="124"/>
      <c r="KEW2" s="124"/>
      <c r="KEX2" s="124"/>
      <c r="KEY2" s="124"/>
      <c r="KEZ2" s="124"/>
      <c r="KFA2" s="124"/>
      <c r="KFB2" s="124"/>
      <c r="KFC2" s="124"/>
      <c r="KFD2" s="124"/>
      <c r="KFE2" s="124"/>
      <c r="KFF2" s="124"/>
      <c r="KFG2" s="124"/>
      <c r="KFH2" s="124"/>
      <c r="KFI2" s="124"/>
      <c r="KFJ2" s="124"/>
      <c r="KFK2" s="124"/>
      <c r="KFL2" s="124"/>
      <c r="KFM2" s="124"/>
      <c r="KFN2" s="124"/>
      <c r="KFO2" s="124"/>
      <c r="KFP2" s="124"/>
      <c r="KFQ2" s="124"/>
      <c r="KFR2" s="124"/>
      <c r="KFS2" s="124"/>
      <c r="KFT2" s="124"/>
      <c r="KFU2" s="124"/>
      <c r="KFV2" s="124"/>
      <c r="KFW2" s="124"/>
      <c r="KFX2" s="124"/>
      <c r="KFY2" s="124"/>
      <c r="KFZ2" s="124"/>
      <c r="KGA2" s="124"/>
      <c r="KGB2" s="124"/>
      <c r="KGC2" s="124"/>
      <c r="KGD2" s="124"/>
      <c r="KGE2" s="124"/>
      <c r="KGF2" s="124"/>
      <c r="KGG2" s="124"/>
      <c r="KGH2" s="124"/>
      <c r="KGI2" s="124"/>
      <c r="KGJ2" s="124"/>
      <c r="KGK2" s="124"/>
      <c r="KGL2" s="124"/>
      <c r="KGM2" s="124"/>
      <c r="KGN2" s="124"/>
      <c r="KGO2" s="124"/>
      <c r="KGP2" s="124"/>
      <c r="KGQ2" s="124"/>
      <c r="KGR2" s="124"/>
      <c r="KGS2" s="124"/>
      <c r="KGT2" s="124"/>
      <c r="KGU2" s="124"/>
      <c r="KGV2" s="124"/>
      <c r="KGW2" s="124"/>
      <c r="KGX2" s="124"/>
      <c r="KGY2" s="124"/>
      <c r="KGZ2" s="124"/>
      <c r="KHA2" s="124"/>
      <c r="KHB2" s="124"/>
      <c r="KHC2" s="124"/>
      <c r="KHD2" s="124"/>
      <c r="KHE2" s="124"/>
      <c r="KHF2" s="124"/>
      <c r="KHG2" s="124"/>
      <c r="KHH2" s="124"/>
      <c r="KHI2" s="124"/>
      <c r="KHJ2" s="124"/>
      <c r="KHK2" s="124"/>
      <c r="KHL2" s="124"/>
      <c r="KHM2" s="124"/>
      <c r="KHN2" s="124"/>
      <c r="KHO2" s="124"/>
      <c r="KHP2" s="124"/>
      <c r="KHQ2" s="124"/>
      <c r="KHR2" s="124"/>
      <c r="KHS2" s="124"/>
      <c r="KHT2" s="124"/>
      <c r="KHU2" s="124"/>
      <c r="KHV2" s="124"/>
      <c r="KHW2" s="124"/>
      <c r="KHX2" s="124"/>
      <c r="KHY2" s="124"/>
      <c r="KHZ2" s="124"/>
      <c r="KIA2" s="124"/>
      <c r="KIB2" s="124"/>
      <c r="KIC2" s="124"/>
      <c r="KID2" s="124"/>
      <c r="KIE2" s="124"/>
      <c r="KIF2" s="124"/>
      <c r="KIG2" s="124"/>
      <c r="KIH2" s="124"/>
      <c r="KII2" s="124"/>
      <c r="KIJ2" s="124"/>
      <c r="KIK2" s="124"/>
      <c r="KIL2" s="124"/>
      <c r="KIM2" s="124"/>
      <c r="KIN2" s="124"/>
      <c r="KIO2" s="124"/>
      <c r="KIP2" s="124"/>
      <c r="KIQ2" s="124"/>
      <c r="KIR2" s="124"/>
      <c r="KIS2" s="124"/>
      <c r="KIT2" s="124"/>
      <c r="KIU2" s="124"/>
      <c r="KIV2" s="124"/>
      <c r="KIW2" s="124"/>
      <c r="KIX2" s="124"/>
      <c r="KIY2" s="124"/>
      <c r="KIZ2" s="124"/>
      <c r="KJA2" s="124"/>
      <c r="KJB2" s="124"/>
      <c r="KJC2" s="124"/>
      <c r="KJD2" s="124"/>
      <c r="KJE2" s="124"/>
      <c r="KJF2" s="124"/>
      <c r="KJG2" s="124"/>
      <c r="KJH2" s="124"/>
      <c r="KJI2" s="124"/>
      <c r="KJJ2" s="124"/>
      <c r="KJK2" s="124"/>
      <c r="KJL2" s="124"/>
      <c r="KJM2" s="124"/>
      <c r="KJN2" s="124"/>
      <c r="KJO2" s="124"/>
      <c r="KJP2" s="124"/>
      <c r="KJQ2" s="124"/>
      <c r="KJR2" s="124"/>
      <c r="KJS2" s="124"/>
      <c r="KJT2" s="124"/>
      <c r="KJU2" s="124"/>
      <c r="KJV2" s="124"/>
      <c r="KJW2" s="124"/>
      <c r="KJX2" s="124"/>
      <c r="KJY2" s="124"/>
      <c r="KJZ2" s="124"/>
      <c r="KKA2" s="124"/>
      <c r="KKB2" s="124"/>
      <c r="KKC2" s="124"/>
      <c r="KKD2" s="124"/>
      <c r="KKE2" s="124"/>
      <c r="KKF2" s="124"/>
      <c r="KKG2" s="124"/>
      <c r="KKH2" s="124"/>
      <c r="KKI2" s="124"/>
      <c r="KKJ2" s="124"/>
      <c r="KKK2" s="124"/>
      <c r="KKL2" s="124"/>
      <c r="KKM2" s="124"/>
      <c r="KKN2" s="124"/>
      <c r="KKO2" s="124"/>
      <c r="KKP2" s="124"/>
      <c r="KKQ2" s="124"/>
      <c r="KKR2" s="124"/>
      <c r="KKS2" s="124"/>
      <c r="KKT2" s="124"/>
      <c r="KKU2" s="124"/>
      <c r="KKV2" s="124"/>
      <c r="KKW2" s="124"/>
      <c r="KKX2" s="124"/>
      <c r="KKY2" s="124"/>
      <c r="KKZ2" s="124"/>
      <c r="KLA2" s="124"/>
      <c r="KLB2" s="124"/>
      <c r="KLC2" s="124"/>
      <c r="KLD2" s="124"/>
      <c r="KLE2" s="124"/>
      <c r="KLF2" s="124"/>
      <c r="KLG2" s="124"/>
      <c r="KLH2" s="124"/>
      <c r="KLI2" s="124"/>
      <c r="KLJ2" s="124"/>
      <c r="KLK2" s="124"/>
      <c r="KLL2" s="124"/>
      <c r="KLM2" s="124"/>
      <c r="KLN2" s="124"/>
      <c r="KLO2" s="124"/>
      <c r="KLP2" s="124"/>
      <c r="KLQ2" s="124"/>
      <c r="KLR2" s="124"/>
      <c r="KLS2" s="124"/>
      <c r="KLT2" s="124"/>
      <c r="KLU2" s="124"/>
      <c r="KLV2" s="124"/>
      <c r="KLW2" s="124"/>
      <c r="KLX2" s="124"/>
      <c r="KLY2" s="124"/>
      <c r="KLZ2" s="124"/>
      <c r="KMA2" s="124"/>
      <c r="KMB2" s="124"/>
      <c r="KMC2" s="124"/>
      <c r="KMD2" s="124"/>
      <c r="KME2" s="124"/>
      <c r="KMF2" s="124"/>
      <c r="KMG2" s="124"/>
      <c r="KMH2" s="124"/>
      <c r="KMI2" s="124"/>
      <c r="KMJ2" s="124"/>
      <c r="KMK2" s="124"/>
      <c r="KML2" s="124"/>
      <c r="KMM2" s="124"/>
      <c r="KMN2" s="124"/>
      <c r="KMO2" s="124"/>
      <c r="KMP2" s="124"/>
      <c r="KMQ2" s="124"/>
      <c r="KMR2" s="124"/>
      <c r="KMS2" s="124"/>
      <c r="KMT2" s="124"/>
      <c r="KMU2" s="124"/>
      <c r="KMV2" s="124"/>
      <c r="KMW2" s="124"/>
      <c r="KMX2" s="124"/>
      <c r="KMY2" s="124"/>
      <c r="KMZ2" s="124"/>
      <c r="KNA2" s="124"/>
      <c r="KNB2" s="124"/>
      <c r="KNC2" s="124"/>
      <c r="KND2" s="124"/>
      <c r="KNE2" s="124"/>
      <c r="KNF2" s="124"/>
      <c r="KNG2" s="124"/>
      <c r="KNH2" s="124"/>
      <c r="KNI2" s="124"/>
      <c r="KNJ2" s="124"/>
      <c r="KNK2" s="124"/>
      <c r="KNL2" s="124"/>
      <c r="KNM2" s="124"/>
      <c r="KNN2" s="124"/>
      <c r="KNO2" s="124"/>
      <c r="KNP2" s="124"/>
      <c r="KNQ2" s="124"/>
      <c r="KNR2" s="124"/>
      <c r="KNS2" s="124"/>
      <c r="KNT2" s="124"/>
      <c r="KNU2" s="124"/>
      <c r="KNV2" s="124"/>
      <c r="KNW2" s="124"/>
      <c r="KNX2" s="124"/>
      <c r="KNY2" s="124"/>
      <c r="KNZ2" s="124"/>
      <c r="KOA2" s="124"/>
      <c r="KOB2" s="124"/>
      <c r="KOC2" s="124"/>
      <c r="KOD2" s="124"/>
      <c r="KOE2" s="124"/>
      <c r="KOF2" s="124"/>
      <c r="KOG2" s="124"/>
      <c r="KOH2" s="124"/>
      <c r="KOI2" s="124"/>
      <c r="KOJ2" s="124"/>
      <c r="KOK2" s="124"/>
      <c r="KOL2" s="124"/>
      <c r="KOM2" s="124"/>
      <c r="KON2" s="124"/>
      <c r="KOO2" s="124"/>
      <c r="KOP2" s="124"/>
      <c r="KOQ2" s="124"/>
      <c r="KOR2" s="124"/>
      <c r="KOS2" s="124"/>
      <c r="KOT2" s="124"/>
      <c r="KOU2" s="124"/>
      <c r="KOV2" s="124"/>
      <c r="KOW2" s="124"/>
      <c r="KOX2" s="124"/>
      <c r="KOY2" s="124"/>
      <c r="KOZ2" s="124"/>
      <c r="KPA2" s="124"/>
      <c r="KPB2" s="124"/>
      <c r="KPC2" s="124"/>
      <c r="KPD2" s="124"/>
      <c r="KPE2" s="124"/>
      <c r="KPF2" s="124"/>
      <c r="KPG2" s="124"/>
      <c r="KPH2" s="124"/>
      <c r="KPI2" s="124"/>
      <c r="KPJ2" s="124"/>
      <c r="KPK2" s="124"/>
      <c r="KPL2" s="124"/>
      <c r="KPM2" s="124"/>
      <c r="KPN2" s="124"/>
      <c r="KPO2" s="124"/>
      <c r="KPP2" s="124"/>
      <c r="KPQ2" s="124"/>
      <c r="KPR2" s="124"/>
      <c r="KPS2" s="124"/>
      <c r="KPT2" s="124"/>
      <c r="KPU2" s="124"/>
      <c r="KPV2" s="124"/>
      <c r="KPW2" s="124"/>
      <c r="KPX2" s="124"/>
      <c r="KPY2" s="124"/>
      <c r="KPZ2" s="124"/>
      <c r="KQA2" s="124"/>
      <c r="KQB2" s="124"/>
      <c r="KQC2" s="124"/>
      <c r="KQD2" s="124"/>
      <c r="KQE2" s="124"/>
      <c r="KQF2" s="124"/>
      <c r="KQG2" s="124"/>
      <c r="KQH2" s="124"/>
      <c r="KQI2" s="124"/>
      <c r="KQJ2" s="124"/>
      <c r="KQK2" s="124"/>
      <c r="KQL2" s="124"/>
      <c r="KQM2" s="124"/>
      <c r="KQN2" s="124"/>
      <c r="KQO2" s="124"/>
      <c r="KQP2" s="124"/>
      <c r="KQQ2" s="124"/>
      <c r="KQR2" s="124"/>
      <c r="KQS2" s="124"/>
      <c r="KQT2" s="124"/>
      <c r="KQU2" s="124"/>
      <c r="KQV2" s="124"/>
      <c r="KQW2" s="124"/>
      <c r="KQX2" s="124"/>
      <c r="KQY2" s="124"/>
      <c r="KQZ2" s="124"/>
      <c r="KRA2" s="124"/>
      <c r="KRB2" s="124"/>
      <c r="KRC2" s="124"/>
      <c r="KRD2" s="124"/>
      <c r="KRE2" s="124"/>
      <c r="KRF2" s="124"/>
      <c r="KRG2" s="124"/>
      <c r="KRH2" s="124"/>
      <c r="KRI2" s="124"/>
      <c r="KRJ2" s="124"/>
      <c r="KRK2" s="124"/>
      <c r="KRL2" s="124"/>
      <c r="KRM2" s="124"/>
      <c r="KRN2" s="124"/>
      <c r="KRO2" s="124"/>
      <c r="KRP2" s="124"/>
      <c r="KRQ2" s="124"/>
      <c r="KRR2" s="124"/>
      <c r="KRS2" s="124"/>
      <c r="KRT2" s="124"/>
      <c r="KRU2" s="124"/>
      <c r="KRV2" s="124"/>
      <c r="KRW2" s="124"/>
      <c r="KRX2" s="124"/>
      <c r="KRY2" s="124"/>
      <c r="KRZ2" s="124"/>
      <c r="KSA2" s="124"/>
      <c r="KSB2" s="124"/>
      <c r="KSC2" s="124"/>
      <c r="KSD2" s="124"/>
      <c r="KSE2" s="124"/>
      <c r="KSF2" s="124"/>
      <c r="KSG2" s="124"/>
      <c r="KSH2" s="124"/>
      <c r="KSI2" s="124"/>
      <c r="KSJ2" s="124"/>
      <c r="KSK2" s="124"/>
      <c r="KSL2" s="124"/>
      <c r="KSM2" s="124"/>
      <c r="KSN2" s="124"/>
      <c r="KSO2" s="124"/>
      <c r="KSP2" s="124"/>
      <c r="KSQ2" s="124"/>
      <c r="KSR2" s="124"/>
      <c r="KSS2" s="124"/>
      <c r="KST2" s="124"/>
      <c r="KSU2" s="124"/>
      <c r="KSV2" s="124"/>
      <c r="KSW2" s="124"/>
      <c r="KSX2" s="124"/>
      <c r="KSY2" s="124"/>
      <c r="KSZ2" s="124"/>
      <c r="KTA2" s="124"/>
      <c r="KTB2" s="124"/>
      <c r="KTC2" s="124"/>
      <c r="KTD2" s="124"/>
      <c r="KTE2" s="124"/>
      <c r="KTF2" s="124"/>
      <c r="KTG2" s="124"/>
      <c r="KTH2" s="124"/>
      <c r="KTI2" s="124"/>
      <c r="KTJ2" s="124"/>
      <c r="KTK2" s="124"/>
      <c r="KTL2" s="124"/>
      <c r="KTM2" s="124"/>
      <c r="KTN2" s="124"/>
      <c r="KTO2" s="124"/>
      <c r="KTP2" s="124"/>
      <c r="KTQ2" s="124"/>
      <c r="KTR2" s="124"/>
      <c r="KTS2" s="124"/>
      <c r="KTT2" s="124"/>
      <c r="KTU2" s="124"/>
      <c r="KTV2" s="124"/>
      <c r="KTW2" s="124"/>
      <c r="KTX2" s="124"/>
      <c r="KTY2" s="124"/>
      <c r="KTZ2" s="124"/>
      <c r="KUA2" s="124"/>
      <c r="KUB2" s="124"/>
      <c r="KUC2" s="124"/>
      <c r="KUD2" s="124"/>
      <c r="KUE2" s="124"/>
      <c r="KUF2" s="124"/>
      <c r="KUG2" s="124"/>
      <c r="KUH2" s="124"/>
      <c r="KUI2" s="124"/>
      <c r="KUJ2" s="124"/>
      <c r="KUK2" s="124"/>
      <c r="KUL2" s="124"/>
      <c r="KUM2" s="124"/>
      <c r="KUN2" s="124"/>
      <c r="KUO2" s="124"/>
      <c r="KUP2" s="124"/>
      <c r="KUQ2" s="124"/>
      <c r="KUR2" s="124"/>
      <c r="KUS2" s="124"/>
      <c r="KUT2" s="124"/>
      <c r="KUU2" s="124"/>
      <c r="KUV2" s="124"/>
      <c r="KUW2" s="124"/>
      <c r="KUX2" s="124"/>
      <c r="KUY2" s="124"/>
      <c r="KUZ2" s="124"/>
      <c r="KVA2" s="124"/>
      <c r="KVB2" s="124"/>
      <c r="KVC2" s="124"/>
      <c r="KVD2" s="124"/>
      <c r="KVE2" s="124"/>
      <c r="KVF2" s="124"/>
      <c r="KVG2" s="124"/>
      <c r="KVH2" s="124"/>
      <c r="KVI2" s="124"/>
      <c r="KVJ2" s="124"/>
      <c r="KVK2" s="124"/>
      <c r="KVL2" s="124"/>
      <c r="KVM2" s="124"/>
      <c r="KVN2" s="124"/>
      <c r="KVO2" s="124"/>
      <c r="KVP2" s="124"/>
      <c r="KVQ2" s="124"/>
      <c r="KVR2" s="124"/>
      <c r="KVS2" s="124"/>
      <c r="KVT2" s="124"/>
      <c r="KVU2" s="124"/>
      <c r="KVV2" s="124"/>
      <c r="KVW2" s="124"/>
      <c r="KVX2" s="124"/>
      <c r="KVY2" s="124"/>
      <c r="KVZ2" s="124"/>
      <c r="KWA2" s="124"/>
      <c r="KWB2" s="124"/>
      <c r="KWC2" s="124"/>
      <c r="KWD2" s="124"/>
      <c r="KWE2" s="124"/>
      <c r="KWF2" s="124"/>
      <c r="KWG2" s="124"/>
      <c r="KWH2" s="124"/>
      <c r="KWI2" s="124"/>
      <c r="KWJ2" s="124"/>
      <c r="KWK2" s="124"/>
      <c r="KWL2" s="124"/>
      <c r="KWM2" s="124"/>
      <c r="KWN2" s="124"/>
      <c r="KWO2" s="124"/>
      <c r="KWP2" s="124"/>
      <c r="KWQ2" s="124"/>
      <c r="KWR2" s="124"/>
      <c r="KWS2" s="124"/>
      <c r="KWT2" s="124"/>
      <c r="KWU2" s="124"/>
      <c r="KWV2" s="124"/>
      <c r="KWW2" s="124"/>
      <c r="KWX2" s="124"/>
      <c r="KWY2" s="124"/>
      <c r="KWZ2" s="124"/>
      <c r="KXA2" s="124"/>
      <c r="KXB2" s="124"/>
      <c r="KXC2" s="124"/>
      <c r="KXD2" s="124"/>
      <c r="KXE2" s="124"/>
      <c r="KXF2" s="124"/>
      <c r="KXG2" s="124"/>
      <c r="KXH2" s="124"/>
      <c r="KXI2" s="124"/>
      <c r="KXJ2" s="124"/>
      <c r="KXK2" s="124"/>
      <c r="KXL2" s="124"/>
      <c r="KXM2" s="124"/>
      <c r="KXN2" s="124"/>
      <c r="KXO2" s="124"/>
      <c r="KXP2" s="124"/>
      <c r="KXQ2" s="124"/>
      <c r="KXR2" s="124"/>
      <c r="KXS2" s="124"/>
      <c r="KXT2" s="124"/>
      <c r="KXU2" s="124"/>
      <c r="KXV2" s="124"/>
      <c r="KXW2" s="124"/>
      <c r="KXX2" s="124"/>
      <c r="KXY2" s="124"/>
      <c r="KXZ2" s="124"/>
      <c r="KYA2" s="124"/>
      <c r="KYB2" s="124"/>
      <c r="KYC2" s="124"/>
      <c r="KYD2" s="124"/>
      <c r="KYE2" s="124"/>
      <c r="KYF2" s="124"/>
      <c r="KYG2" s="124"/>
      <c r="KYH2" s="124"/>
      <c r="KYI2" s="124"/>
      <c r="KYJ2" s="124"/>
      <c r="KYK2" s="124"/>
      <c r="KYL2" s="124"/>
      <c r="KYM2" s="124"/>
      <c r="KYN2" s="124"/>
      <c r="KYO2" s="124"/>
      <c r="KYP2" s="124"/>
      <c r="KYQ2" s="124"/>
      <c r="KYR2" s="124"/>
      <c r="KYS2" s="124"/>
      <c r="KYT2" s="124"/>
      <c r="KYU2" s="124"/>
      <c r="KYV2" s="124"/>
      <c r="KYW2" s="124"/>
      <c r="KYX2" s="124"/>
      <c r="KYY2" s="124"/>
      <c r="KYZ2" s="124"/>
      <c r="KZA2" s="124"/>
      <c r="KZB2" s="124"/>
      <c r="KZC2" s="124"/>
      <c r="KZD2" s="124"/>
      <c r="KZE2" s="124"/>
      <c r="KZF2" s="124"/>
      <c r="KZG2" s="124"/>
      <c r="KZH2" s="124"/>
      <c r="KZI2" s="124"/>
      <c r="KZJ2" s="124"/>
      <c r="KZK2" s="124"/>
      <c r="KZL2" s="124"/>
      <c r="KZM2" s="124"/>
      <c r="KZN2" s="124"/>
      <c r="KZO2" s="124"/>
      <c r="KZP2" s="124"/>
      <c r="KZQ2" s="124"/>
      <c r="KZR2" s="124"/>
      <c r="KZS2" s="124"/>
      <c r="KZT2" s="124"/>
      <c r="KZU2" s="124"/>
      <c r="KZV2" s="124"/>
      <c r="KZW2" s="124"/>
      <c r="KZX2" s="124"/>
      <c r="KZY2" s="124"/>
      <c r="KZZ2" s="124"/>
      <c r="LAA2" s="124"/>
      <c r="LAB2" s="124"/>
      <c r="LAC2" s="124"/>
      <c r="LAD2" s="124"/>
      <c r="LAE2" s="124"/>
      <c r="LAF2" s="124"/>
      <c r="LAG2" s="124"/>
      <c r="LAH2" s="124"/>
      <c r="LAI2" s="124"/>
      <c r="LAJ2" s="124"/>
      <c r="LAK2" s="124"/>
      <c r="LAL2" s="124"/>
      <c r="LAM2" s="124"/>
      <c r="LAN2" s="124"/>
      <c r="LAO2" s="124"/>
      <c r="LAP2" s="124"/>
      <c r="LAQ2" s="124"/>
      <c r="LAR2" s="124"/>
      <c r="LAS2" s="124"/>
      <c r="LAT2" s="124"/>
      <c r="LAU2" s="124"/>
      <c r="LAV2" s="124"/>
      <c r="LAW2" s="124"/>
      <c r="LAX2" s="124"/>
      <c r="LAY2" s="124"/>
      <c r="LAZ2" s="124"/>
      <c r="LBA2" s="124"/>
      <c r="LBB2" s="124"/>
      <c r="LBC2" s="124"/>
      <c r="LBD2" s="124"/>
      <c r="LBE2" s="124"/>
      <c r="LBF2" s="124"/>
      <c r="LBG2" s="124"/>
      <c r="LBH2" s="124"/>
      <c r="LBI2" s="124"/>
      <c r="LBJ2" s="124"/>
      <c r="LBK2" s="124"/>
      <c r="LBL2" s="124"/>
      <c r="LBM2" s="124"/>
      <c r="LBN2" s="124"/>
      <c r="LBO2" s="124"/>
      <c r="LBP2" s="124"/>
      <c r="LBQ2" s="124"/>
      <c r="LBR2" s="124"/>
      <c r="LBS2" s="124"/>
      <c r="LBT2" s="124"/>
      <c r="LBU2" s="124"/>
      <c r="LBV2" s="124"/>
      <c r="LBW2" s="124"/>
      <c r="LBX2" s="124"/>
      <c r="LBY2" s="124"/>
      <c r="LBZ2" s="124"/>
      <c r="LCA2" s="124"/>
      <c r="LCB2" s="124"/>
      <c r="LCC2" s="124"/>
      <c r="LCD2" s="124"/>
      <c r="LCE2" s="124"/>
      <c r="LCF2" s="124"/>
      <c r="LCG2" s="124"/>
      <c r="LCH2" s="124"/>
      <c r="LCI2" s="124"/>
      <c r="LCJ2" s="124"/>
      <c r="LCK2" s="124"/>
      <c r="LCL2" s="124"/>
      <c r="LCM2" s="124"/>
      <c r="LCN2" s="124"/>
      <c r="LCO2" s="124"/>
      <c r="LCP2" s="124"/>
      <c r="LCQ2" s="124"/>
      <c r="LCR2" s="124"/>
      <c r="LCS2" s="124"/>
      <c r="LCT2" s="124"/>
      <c r="LCU2" s="124"/>
      <c r="LCV2" s="124"/>
      <c r="LCW2" s="124"/>
      <c r="LCX2" s="124"/>
      <c r="LCY2" s="124"/>
      <c r="LCZ2" s="124"/>
      <c r="LDA2" s="124"/>
      <c r="LDB2" s="124"/>
      <c r="LDC2" s="124"/>
      <c r="LDD2" s="124"/>
      <c r="LDE2" s="124"/>
      <c r="LDF2" s="124"/>
      <c r="LDG2" s="124"/>
      <c r="LDH2" s="124"/>
      <c r="LDI2" s="124"/>
      <c r="LDJ2" s="124"/>
      <c r="LDK2" s="124"/>
      <c r="LDL2" s="124"/>
      <c r="LDM2" s="124"/>
      <c r="LDN2" s="124"/>
      <c r="LDO2" s="124"/>
      <c r="LDP2" s="124"/>
      <c r="LDQ2" s="124"/>
      <c r="LDR2" s="124"/>
      <c r="LDS2" s="124"/>
      <c r="LDT2" s="124"/>
      <c r="LDU2" s="124"/>
      <c r="LDV2" s="124"/>
      <c r="LDW2" s="124"/>
      <c r="LDX2" s="124"/>
      <c r="LDY2" s="124"/>
      <c r="LDZ2" s="124"/>
      <c r="LEA2" s="124"/>
      <c r="LEB2" s="124"/>
      <c r="LEC2" s="124"/>
      <c r="LED2" s="124"/>
      <c r="LEE2" s="124"/>
      <c r="LEF2" s="124"/>
      <c r="LEG2" s="124"/>
      <c r="LEH2" s="124"/>
      <c r="LEI2" s="124"/>
      <c r="LEJ2" s="124"/>
      <c r="LEK2" s="124"/>
      <c r="LEL2" s="124"/>
      <c r="LEM2" s="124"/>
      <c r="LEN2" s="124"/>
      <c r="LEO2" s="124"/>
      <c r="LEP2" s="124"/>
      <c r="LEQ2" s="124"/>
      <c r="LER2" s="124"/>
      <c r="LES2" s="124"/>
      <c r="LET2" s="124"/>
      <c r="LEU2" s="124"/>
      <c r="LEV2" s="124"/>
      <c r="LEW2" s="124"/>
      <c r="LEX2" s="124"/>
      <c r="LEY2" s="124"/>
      <c r="LEZ2" s="124"/>
      <c r="LFA2" s="124"/>
      <c r="LFB2" s="124"/>
      <c r="LFC2" s="124"/>
      <c r="LFD2" s="124"/>
      <c r="LFE2" s="124"/>
      <c r="LFF2" s="124"/>
      <c r="LFG2" s="124"/>
      <c r="LFH2" s="124"/>
      <c r="LFI2" s="124"/>
      <c r="LFJ2" s="124"/>
      <c r="LFK2" s="124"/>
      <c r="LFL2" s="124"/>
      <c r="LFM2" s="124"/>
      <c r="LFN2" s="124"/>
      <c r="LFO2" s="124"/>
      <c r="LFP2" s="124"/>
      <c r="LFQ2" s="124"/>
      <c r="LFR2" s="124"/>
      <c r="LFS2" s="124"/>
      <c r="LFT2" s="124"/>
      <c r="LFU2" s="124"/>
      <c r="LFV2" s="124"/>
      <c r="LFW2" s="124"/>
      <c r="LFX2" s="124"/>
      <c r="LFY2" s="124"/>
      <c r="LFZ2" s="124"/>
      <c r="LGA2" s="124"/>
      <c r="LGB2" s="124"/>
      <c r="LGC2" s="124"/>
      <c r="LGD2" s="124"/>
      <c r="LGE2" s="124"/>
      <c r="LGF2" s="124"/>
      <c r="LGG2" s="124"/>
      <c r="LGH2" s="124"/>
      <c r="LGI2" s="124"/>
      <c r="LGJ2" s="124"/>
      <c r="LGK2" s="124"/>
      <c r="LGL2" s="124"/>
      <c r="LGM2" s="124"/>
      <c r="LGN2" s="124"/>
      <c r="LGO2" s="124"/>
      <c r="LGP2" s="124"/>
      <c r="LGQ2" s="124"/>
      <c r="LGR2" s="124"/>
      <c r="LGS2" s="124"/>
      <c r="LGT2" s="124"/>
      <c r="LGU2" s="124"/>
      <c r="LGV2" s="124"/>
      <c r="LGW2" s="124"/>
      <c r="LGX2" s="124"/>
      <c r="LGY2" s="124"/>
      <c r="LGZ2" s="124"/>
      <c r="LHA2" s="124"/>
      <c r="LHB2" s="124"/>
      <c r="LHC2" s="124"/>
      <c r="LHD2" s="124"/>
      <c r="LHE2" s="124"/>
      <c r="LHF2" s="124"/>
      <c r="LHG2" s="124"/>
      <c r="LHH2" s="124"/>
      <c r="LHI2" s="124"/>
      <c r="LHJ2" s="124"/>
      <c r="LHK2" s="124"/>
      <c r="LHL2" s="124"/>
      <c r="LHM2" s="124"/>
      <c r="LHN2" s="124"/>
      <c r="LHO2" s="124"/>
      <c r="LHP2" s="124"/>
      <c r="LHQ2" s="124"/>
      <c r="LHR2" s="124"/>
      <c r="LHS2" s="124"/>
      <c r="LHT2" s="124"/>
      <c r="LHU2" s="124"/>
      <c r="LHV2" s="124"/>
      <c r="LHW2" s="124"/>
      <c r="LHX2" s="124"/>
      <c r="LHY2" s="124"/>
      <c r="LHZ2" s="124"/>
      <c r="LIA2" s="124"/>
      <c r="LIB2" s="124"/>
      <c r="LIC2" s="124"/>
      <c r="LID2" s="124"/>
      <c r="LIE2" s="124"/>
      <c r="LIF2" s="124"/>
      <c r="LIG2" s="124"/>
      <c r="LIH2" s="124"/>
      <c r="LII2" s="124"/>
      <c r="LIJ2" s="124"/>
      <c r="LIK2" s="124"/>
      <c r="LIL2" s="124"/>
      <c r="LIM2" s="124"/>
      <c r="LIN2" s="124"/>
      <c r="LIO2" s="124"/>
      <c r="LIP2" s="124"/>
      <c r="LIQ2" s="124"/>
      <c r="LIR2" s="124"/>
      <c r="LIS2" s="124"/>
      <c r="LIT2" s="124"/>
      <c r="LIU2" s="124"/>
      <c r="LIV2" s="124"/>
      <c r="LIW2" s="124"/>
      <c r="LIX2" s="124"/>
      <c r="LIY2" s="124"/>
      <c r="LIZ2" s="124"/>
      <c r="LJA2" s="124"/>
      <c r="LJB2" s="124"/>
      <c r="LJC2" s="124"/>
      <c r="LJD2" s="124"/>
      <c r="LJE2" s="124"/>
      <c r="LJF2" s="124"/>
      <c r="LJG2" s="124"/>
      <c r="LJH2" s="124"/>
      <c r="LJI2" s="124"/>
      <c r="LJJ2" s="124"/>
      <c r="LJK2" s="124"/>
      <c r="LJL2" s="124"/>
      <c r="LJM2" s="124"/>
      <c r="LJN2" s="124"/>
      <c r="LJO2" s="124"/>
      <c r="LJP2" s="124"/>
      <c r="LJQ2" s="124"/>
      <c r="LJR2" s="124"/>
      <c r="LJS2" s="124"/>
      <c r="LJT2" s="124"/>
      <c r="LJU2" s="124"/>
      <c r="LJV2" s="124"/>
      <c r="LJW2" s="124"/>
      <c r="LJX2" s="124"/>
      <c r="LJY2" s="124"/>
      <c r="LJZ2" s="124"/>
      <c r="LKA2" s="124"/>
      <c r="LKB2" s="124"/>
      <c r="LKC2" s="124"/>
      <c r="LKD2" s="124"/>
      <c r="LKE2" s="124"/>
      <c r="LKF2" s="124"/>
      <c r="LKG2" s="124"/>
      <c r="LKH2" s="124"/>
      <c r="LKI2" s="124"/>
      <c r="LKJ2" s="124"/>
      <c r="LKK2" s="124"/>
      <c r="LKL2" s="124"/>
      <c r="LKM2" s="124"/>
      <c r="LKN2" s="124"/>
      <c r="LKO2" s="124"/>
      <c r="LKP2" s="124"/>
      <c r="LKQ2" s="124"/>
      <c r="LKR2" s="124"/>
      <c r="LKS2" s="124"/>
      <c r="LKT2" s="124"/>
      <c r="LKU2" s="124"/>
      <c r="LKV2" s="124"/>
      <c r="LKW2" s="124"/>
      <c r="LKX2" s="124"/>
      <c r="LKY2" s="124"/>
      <c r="LKZ2" s="124"/>
      <c r="LLA2" s="124"/>
      <c r="LLB2" s="124"/>
      <c r="LLC2" s="124"/>
      <c r="LLD2" s="124"/>
      <c r="LLE2" s="124"/>
      <c r="LLF2" s="124"/>
      <c r="LLG2" s="124"/>
      <c r="LLH2" s="124"/>
      <c r="LLI2" s="124"/>
      <c r="LLJ2" s="124"/>
      <c r="LLK2" s="124"/>
      <c r="LLL2" s="124"/>
      <c r="LLM2" s="124"/>
      <c r="LLN2" s="124"/>
      <c r="LLO2" s="124"/>
      <c r="LLP2" s="124"/>
      <c r="LLQ2" s="124"/>
      <c r="LLR2" s="124"/>
      <c r="LLS2" s="124"/>
      <c r="LLT2" s="124"/>
      <c r="LLU2" s="124"/>
      <c r="LLV2" s="124"/>
      <c r="LLW2" s="124"/>
      <c r="LLX2" s="124"/>
      <c r="LLY2" s="124"/>
      <c r="LLZ2" s="124"/>
      <c r="LMA2" s="124"/>
      <c r="LMB2" s="124"/>
      <c r="LMC2" s="124"/>
      <c r="LMD2" s="124"/>
      <c r="LME2" s="124"/>
      <c r="LMF2" s="124"/>
      <c r="LMG2" s="124"/>
      <c r="LMH2" s="124"/>
      <c r="LMI2" s="124"/>
      <c r="LMJ2" s="124"/>
      <c r="LMK2" s="124"/>
      <c r="LML2" s="124"/>
      <c r="LMM2" s="124"/>
      <c r="LMN2" s="124"/>
      <c r="LMO2" s="124"/>
      <c r="LMP2" s="124"/>
      <c r="LMQ2" s="124"/>
      <c r="LMR2" s="124"/>
      <c r="LMS2" s="124"/>
      <c r="LMT2" s="124"/>
      <c r="LMU2" s="124"/>
      <c r="LMV2" s="124"/>
      <c r="LMW2" s="124"/>
      <c r="LMX2" s="124"/>
      <c r="LMY2" s="124"/>
      <c r="LMZ2" s="124"/>
      <c r="LNA2" s="124"/>
      <c r="LNB2" s="124"/>
      <c r="LNC2" s="124"/>
      <c r="LND2" s="124"/>
      <c r="LNE2" s="124"/>
      <c r="LNF2" s="124"/>
      <c r="LNG2" s="124"/>
      <c r="LNH2" s="124"/>
      <c r="LNI2" s="124"/>
      <c r="LNJ2" s="124"/>
      <c r="LNK2" s="124"/>
      <c r="LNL2" s="124"/>
      <c r="LNM2" s="124"/>
      <c r="LNN2" s="124"/>
      <c r="LNO2" s="124"/>
      <c r="LNP2" s="124"/>
      <c r="LNQ2" s="124"/>
      <c r="LNR2" s="124"/>
      <c r="LNS2" s="124"/>
      <c r="LNT2" s="124"/>
      <c r="LNU2" s="124"/>
      <c r="LNV2" s="124"/>
      <c r="LNW2" s="124"/>
      <c r="LNX2" s="124"/>
      <c r="LNY2" s="124"/>
      <c r="LNZ2" s="124"/>
      <c r="LOA2" s="124"/>
      <c r="LOB2" s="124"/>
      <c r="LOC2" s="124"/>
      <c r="LOD2" s="124"/>
      <c r="LOE2" s="124"/>
      <c r="LOF2" s="124"/>
      <c r="LOG2" s="124"/>
      <c r="LOH2" s="124"/>
      <c r="LOI2" s="124"/>
      <c r="LOJ2" s="124"/>
      <c r="LOK2" s="124"/>
      <c r="LOL2" s="124"/>
      <c r="LOM2" s="124"/>
      <c r="LON2" s="124"/>
      <c r="LOO2" s="124"/>
      <c r="LOP2" s="124"/>
      <c r="LOQ2" s="124"/>
      <c r="LOR2" s="124"/>
      <c r="LOS2" s="124"/>
      <c r="LOT2" s="124"/>
      <c r="LOU2" s="124"/>
      <c r="LOV2" s="124"/>
      <c r="LOW2" s="124"/>
      <c r="LOX2" s="124"/>
      <c r="LOY2" s="124"/>
      <c r="LOZ2" s="124"/>
      <c r="LPA2" s="124"/>
      <c r="LPB2" s="124"/>
      <c r="LPC2" s="124"/>
      <c r="LPD2" s="124"/>
      <c r="LPE2" s="124"/>
      <c r="LPF2" s="124"/>
      <c r="LPG2" s="124"/>
      <c r="LPH2" s="124"/>
      <c r="LPI2" s="124"/>
      <c r="LPJ2" s="124"/>
      <c r="LPK2" s="124"/>
      <c r="LPL2" s="124"/>
      <c r="LPM2" s="124"/>
      <c r="LPN2" s="124"/>
      <c r="LPO2" s="124"/>
      <c r="LPP2" s="124"/>
      <c r="LPQ2" s="124"/>
      <c r="LPR2" s="124"/>
      <c r="LPS2" s="124"/>
      <c r="LPT2" s="124"/>
      <c r="LPU2" s="124"/>
      <c r="LPV2" s="124"/>
      <c r="LPW2" s="124"/>
      <c r="LPX2" s="124"/>
      <c r="LPY2" s="124"/>
      <c r="LPZ2" s="124"/>
      <c r="LQA2" s="124"/>
      <c r="LQB2" s="124"/>
      <c r="LQC2" s="124"/>
      <c r="LQD2" s="124"/>
      <c r="LQE2" s="124"/>
      <c r="LQF2" s="124"/>
      <c r="LQG2" s="124"/>
      <c r="LQH2" s="124"/>
      <c r="LQI2" s="124"/>
      <c r="LQJ2" s="124"/>
      <c r="LQK2" s="124"/>
      <c r="LQL2" s="124"/>
      <c r="LQM2" s="124"/>
      <c r="LQN2" s="124"/>
      <c r="LQO2" s="124"/>
      <c r="LQP2" s="124"/>
      <c r="LQQ2" s="124"/>
      <c r="LQR2" s="124"/>
      <c r="LQS2" s="124"/>
      <c r="LQT2" s="124"/>
      <c r="LQU2" s="124"/>
      <c r="LQV2" s="124"/>
      <c r="LQW2" s="124"/>
      <c r="LQX2" s="124"/>
      <c r="LQY2" s="124"/>
      <c r="LQZ2" s="124"/>
      <c r="LRA2" s="124"/>
      <c r="LRB2" s="124"/>
      <c r="LRC2" s="124"/>
      <c r="LRD2" s="124"/>
      <c r="LRE2" s="124"/>
      <c r="LRF2" s="124"/>
      <c r="LRG2" s="124"/>
      <c r="LRH2" s="124"/>
      <c r="LRI2" s="124"/>
      <c r="LRJ2" s="124"/>
      <c r="LRK2" s="124"/>
      <c r="LRL2" s="124"/>
      <c r="LRM2" s="124"/>
      <c r="LRN2" s="124"/>
      <c r="LRO2" s="124"/>
      <c r="LRP2" s="124"/>
      <c r="LRQ2" s="124"/>
      <c r="LRR2" s="124"/>
      <c r="LRS2" s="124"/>
      <c r="LRT2" s="124"/>
      <c r="LRU2" s="124"/>
      <c r="LRV2" s="124"/>
      <c r="LRW2" s="124"/>
      <c r="LRX2" s="124"/>
      <c r="LRY2" s="124"/>
      <c r="LRZ2" s="124"/>
      <c r="LSA2" s="124"/>
      <c r="LSB2" s="124"/>
      <c r="LSC2" s="124"/>
      <c r="LSD2" s="124"/>
      <c r="LSE2" s="124"/>
      <c r="LSF2" s="124"/>
      <c r="LSG2" s="124"/>
      <c r="LSH2" s="124"/>
      <c r="LSI2" s="124"/>
      <c r="LSJ2" s="124"/>
      <c r="LSK2" s="124"/>
      <c r="LSL2" s="124"/>
      <c r="LSM2" s="124"/>
      <c r="LSN2" s="124"/>
      <c r="LSO2" s="124"/>
      <c r="LSP2" s="124"/>
      <c r="LSQ2" s="124"/>
      <c r="LSR2" s="124"/>
      <c r="LSS2" s="124"/>
      <c r="LST2" s="124"/>
      <c r="LSU2" s="124"/>
      <c r="LSV2" s="124"/>
      <c r="LSW2" s="124"/>
      <c r="LSX2" s="124"/>
      <c r="LSY2" s="124"/>
      <c r="LSZ2" s="124"/>
      <c r="LTA2" s="124"/>
      <c r="LTB2" s="124"/>
      <c r="LTC2" s="124"/>
      <c r="LTD2" s="124"/>
      <c r="LTE2" s="124"/>
      <c r="LTF2" s="124"/>
      <c r="LTG2" s="124"/>
      <c r="LTH2" s="124"/>
      <c r="LTI2" s="124"/>
      <c r="LTJ2" s="124"/>
      <c r="LTK2" s="124"/>
      <c r="LTL2" s="124"/>
      <c r="LTM2" s="124"/>
      <c r="LTN2" s="124"/>
      <c r="LTO2" s="124"/>
      <c r="LTP2" s="124"/>
      <c r="LTQ2" s="124"/>
      <c r="LTR2" s="124"/>
      <c r="LTS2" s="124"/>
      <c r="LTT2" s="124"/>
      <c r="LTU2" s="124"/>
      <c r="LTV2" s="124"/>
      <c r="LTW2" s="124"/>
      <c r="LTX2" s="124"/>
      <c r="LTY2" s="124"/>
      <c r="LTZ2" s="124"/>
      <c r="LUA2" s="124"/>
      <c r="LUB2" s="124"/>
      <c r="LUC2" s="124"/>
      <c r="LUD2" s="124"/>
      <c r="LUE2" s="124"/>
      <c r="LUF2" s="124"/>
      <c r="LUG2" s="124"/>
      <c r="LUH2" s="124"/>
      <c r="LUI2" s="124"/>
      <c r="LUJ2" s="124"/>
      <c r="LUK2" s="124"/>
      <c r="LUL2" s="124"/>
      <c r="LUM2" s="124"/>
      <c r="LUN2" s="124"/>
      <c r="LUO2" s="124"/>
      <c r="LUP2" s="124"/>
      <c r="LUQ2" s="124"/>
      <c r="LUR2" s="124"/>
      <c r="LUS2" s="124"/>
      <c r="LUT2" s="124"/>
      <c r="LUU2" s="124"/>
      <c r="LUV2" s="124"/>
      <c r="LUW2" s="124"/>
      <c r="LUX2" s="124"/>
      <c r="LUY2" s="124"/>
      <c r="LUZ2" s="124"/>
      <c r="LVA2" s="124"/>
      <c r="LVB2" s="124"/>
      <c r="LVC2" s="124"/>
      <c r="LVD2" s="124"/>
      <c r="LVE2" s="124"/>
      <c r="LVF2" s="124"/>
      <c r="LVG2" s="124"/>
      <c r="LVH2" s="124"/>
      <c r="LVI2" s="124"/>
      <c r="LVJ2" s="124"/>
      <c r="LVK2" s="124"/>
      <c r="LVL2" s="124"/>
      <c r="LVM2" s="124"/>
      <c r="LVN2" s="124"/>
      <c r="LVO2" s="124"/>
      <c r="LVP2" s="124"/>
      <c r="LVQ2" s="124"/>
      <c r="LVR2" s="124"/>
      <c r="LVS2" s="124"/>
      <c r="LVT2" s="124"/>
      <c r="LVU2" s="124"/>
      <c r="LVV2" s="124"/>
      <c r="LVW2" s="124"/>
      <c r="LVX2" s="124"/>
      <c r="LVY2" s="124"/>
      <c r="LVZ2" s="124"/>
      <c r="LWA2" s="124"/>
      <c r="LWB2" s="124"/>
      <c r="LWC2" s="124"/>
      <c r="LWD2" s="124"/>
      <c r="LWE2" s="124"/>
      <c r="LWF2" s="124"/>
      <c r="LWG2" s="124"/>
      <c r="LWH2" s="124"/>
      <c r="LWI2" s="124"/>
      <c r="LWJ2" s="124"/>
      <c r="LWK2" s="124"/>
      <c r="LWL2" s="124"/>
      <c r="LWM2" s="124"/>
      <c r="LWN2" s="124"/>
      <c r="LWO2" s="124"/>
      <c r="LWP2" s="124"/>
      <c r="LWQ2" s="124"/>
      <c r="LWR2" s="124"/>
      <c r="LWS2" s="124"/>
      <c r="LWT2" s="124"/>
      <c r="LWU2" s="124"/>
      <c r="LWV2" s="124"/>
      <c r="LWW2" s="124"/>
      <c r="LWX2" s="124"/>
      <c r="LWY2" s="124"/>
      <c r="LWZ2" s="124"/>
      <c r="LXA2" s="124"/>
      <c r="LXB2" s="124"/>
      <c r="LXC2" s="124"/>
      <c r="LXD2" s="124"/>
      <c r="LXE2" s="124"/>
      <c r="LXF2" s="124"/>
      <c r="LXG2" s="124"/>
      <c r="LXH2" s="124"/>
      <c r="LXI2" s="124"/>
      <c r="LXJ2" s="124"/>
      <c r="LXK2" s="124"/>
      <c r="LXL2" s="124"/>
      <c r="LXM2" s="124"/>
      <c r="LXN2" s="124"/>
      <c r="LXO2" s="124"/>
      <c r="LXP2" s="124"/>
      <c r="LXQ2" s="124"/>
      <c r="LXR2" s="124"/>
      <c r="LXS2" s="124"/>
      <c r="LXT2" s="124"/>
      <c r="LXU2" s="124"/>
      <c r="LXV2" s="124"/>
      <c r="LXW2" s="124"/>
      <c r="LXX2" s="124"/>
      <c r="LXY2" s="124"/>
      <c r="LXZ2" s="124"/>
      <c r="LYA2" s="124"/>
      <c r="LYB2" s="124"/>
      <c r="LYC2" s="124"/>
      <c r="LYD2" s="124"/>
      <c r="LYE2" s="124"/>
      <c r="LYF2" s="124"/>
      <c r="LYG2" s="124"/>
      <c r="LYH2" s="124"/>
      <c r="LYI2" s="124"/>
      <c r="LYJ2" s="124"/>
      <c r="LYK2" s="124"/>
      <c r="LYL2" s="124"/>
      <c r="LYM2" s="124"/>
      <c r="LYN2" s="124"/>
      <c r="LYO2" s="124"/>
      <c r="LYP2" s="124"/>
      <c r="LYQ2" s="124"/>
      <c r="LYR2" s="124"/>
      <c r="LYS2" s="124"/>
      <c r="LYT2" s="124"/>
      <c r="LYU2" s="124"/>
      <c r="LYV2" s="124"/>
      <c r="LYW2" s="124"/>
      <c r="LYX2" s="124"/>
      <c r="LYY2" s="124"/>
      <c r="LYZ2" s="124"/>
      <c r="LZA2" s="124"/>
      <c r="LZB2" s="124"/>
      <c r="LZC2" s="124"/>
      <c r="LZD2" s="124"/>
      <c r="LZE2" s="124"/>
      <c r="LZF2" s="124"/>
      <c r="LZG2" s="124"/>
      <c r="LZH2" s="124"/>
      <c r="LZI2" s="124"/>
      <c r="LZJ2" s="124"/>
      <c r="LZK2" s="124"/>
      <c r="LZL2" s="124"/>
      <c r="LZM2" s="124"/>
      <c r="LZN2" s="124"/>
      <c r="LZO2" s="124"/>
      <c r="LZP2" s="124"/>
      <c r="LZQ2" s="124"/>
      <c r="LZR2" s="124"/>
      <c r="LZS2" s="124"/>
      <c r="LZT2" s="124"/>
      <c r="LZU2" s="124"/>
      <c r="LZV2" s="124"/>
      <c r="LZW2" s="124"/>
      <c r="LZX2" s="124"/>
      <c r="LZY2" s="124"/>
      <c r="LZZ2" s="124"/>
      <c r="MAA2" s="124"/>
      <c r="MAB2" s="124"/>
      <c r="MAC2" s="124"/>
      <c r="MAD2" s="124"/>
      <c r="MAE2" s="124"/>
      <c r="MAF2" s="124"/>
      <c r="MAG2" s="124"/>
      <c r="MAH2" s="124"/>
      <c r="MAI2" s="124"/>
      <c r="MAJ2" s="124"/>
      <c r="MAK2" s="124"/>
      <c r="MAL2" s="124"/>
      <c r="MAM2" s="124"/>
      <c r="MAN2" s="124"/>
      <c r="MAO2" s="124"/>
      <c r="MAP2" s="124"/>
      <c r="MAQ2" s="124"/>
      <c r="MAR2" s="124"/>
      <c r="MAS2" s="124"/>
      <c r="MAT2" s="124"/>
      <c r="MAU2" s="124"/>
      <c r="MAV2" s="124"/>
      <c r="MAW2" s="124"/>
      <c r="MAX2" s="124"/>
      <c r="MAY2" s="124"/>
      <c r="MAZ2" s="124"/>
      <c r="MBA2" s="124"/>
      <c r="MBB2" s="124"/>
      <c r="MBC2" s="124"/>
      <c r="MBD2" s="124"/>
      <c r="MBE2" s="124"/>
      <c r="MBF2" s="124"/>
      <c r="MBG2" s="124"/>
      <c r="MBH2" s="124"/>
      <c r="MBI2" s="124"/>
      <c r="MBJ2" s="124"/>
      <c r="MBK2" s="124"/>
      <c r="MBL2" s="124"/>
      <c r="MBM2" s="124"/>
      <c r="MBN2" s="124"/>
      <c r="MBO2" s="124"/>
      <c r="MBP2" s="124"/>
      <c r="MBQ2" s="124"/>
      <c r="MBR2" s="124"/>
      <c r="MBS2" s="124"/>
      <c r="MBT2" s="124"/>
      <c r="MBU2" s="124"/>
      <c r="MBV2" s="124"/>
      <c r="MBW2" s="124"/>
      <c r="MBX2" s="124"/>
      <c r="MBY2" s="124"/>
      <c r="MBZ2" s="124"/>
      <c r="MCA2" s="124"/>
      <c r="MCB2" s="124"/>
      <c r="MCC2" s="124"/>
      <c r="MCD2" s="124"/>
      <c r="MCE2" s="124"/>
      <c r="MCF2" s="124"/>
      <c r="MCG2" s="124"/>
      <c r="MCH2" s="124"/>
      <c r="MCI2" s="124"/>
      <c r="MCJ2" s="124"/>
      <c r="MCK2" s="124"/>
      <c r="MCL2" s="124"/>
      <c r="MCM2" s="124"/>
      <c r="MCN2" s="124"/>
      <c r="MCO2" s="124"/>
      <c r="MCP2" s="124"/>
      <c r="MCQ2" s="124"/>
      <c r="MCR2" s="124"/>
      <c r="MCS2" s="124"/>
      <c r="MCT2" s="124"/>
      <c r="MCU2" s="124"/>
      <c r="MCV2" s="124"/>
      <c r="MCW2" s="124"/>
      <c r="MCX2" s="124"/>
      <c r="MCY2" s="124"/>
      <c r="MCZ2" s="124"/>
      <c r="MDA2" s="124"/>
      <c r="MDB2" s="124"/>
      <c r="MDC2" s="124"/>
      <c r="MDD2" s="124"/>
      <c r="MDE2" s="124"/>
      <c r="MDF2" s="124"/>
      <c r="MDG2" s="124"/>
      <c r="MDH2" s="124"/>
      <c r="MDI2" s="124"/>
      <c r="MDJ2" s="124"/>
      <c r="MDK2" s="124"/>
      <c r="MDL2" s="124"/>
      <c r="MDM2" s="124"/>
      <c r="MDN2" s="124"/>
      <c r="MDO2" s="124"/>
      <c r="MDP2" s="124"/>
      <c r="MDQ2" s="124"/>
      <c r="MDR2" s="124"/>
      <c r="MDS2" s="124"/>
      <c r="MDT2" s="124"/>
      <c r="MDU2" s="124"/>
      <c r="MDV2" s="124"/>
      <c r="MDW2" s="124"/>
      <c r="MDX2" s="124"/>
      <c r="MDY2" s="124"/>
      <c r="MDZ2" s="124"/>
      <c r="MEA2" s="124"/>
      <c r="MEB2" s="124"/>
      <c r="MEC2" s="124"/>
      <c r="MED2" s="124"/>
      <c r="MEE2" s="124"/>
      <c r="MEF2" s="124"/>
      <c r="MEG2" s="124"/>
      <c r="MEH2" s="124"/>
      <c r="MEI2" s="124"/>
      <c r="MEJ2" s="124"/>
      <c r="MEK2" s="124"/>
      <c r="MEL2" s="124"/>
      <c r="MEM2" s="124"/>
      <c r="MEN2" s="124"/>
      <c r="MEO2" s="124"/>
      <c r="MEP2" s="124"/>
      <c r="MEQ2" s="124"/>
      <c r="MER2" s="124"/>
      <c r="MES2" s="124"/>
      <c r="MET2" s="124"/>
      <c r="MEU2" s="124"/>
      <c r="MEV2" s="124"/>
      <c r="MEW2" s="124"/>
      <c r="MEX2" s="124"/>
      <c r="MEY2" s="124"/>
      <c r="MEZ2" s="124"/>
      <c r="MFA2" s="124"/>
      <c r="MFB2" s="124"/>
      <c r="MFC2" s="124"/>
      <c r="MFD2" s="124"/>
      <c r="MFE2" s="124"/>
      <c r="MFF2" s="124"/>
      <c r="MFG2" s="124"/>
      <c r="MFH2" s="124"/>
      <c r="MFI2" s="124"/>
      <c r="MFJ2" s="124"/>
      <c r="MFK2" s="124"/>
      <c r="MFL2" s="124"/>
      <c r="MFM2" s="124"/>
      <c r="MFN2" s="124"/>
      <c r="MFO2" s="124"/>
      <c r="MFP2" s="124"/>
      <c r="MFQ2" s="124"/>
      <c r="MFR2" s="124"/>
      <c r="MFS2" s="124"/>
      <c r="MFT2" s="124"/>
      <c r="MFU2" s="124"/>
      <c r="MFV2" s="124"/>
      <c r="MFW2" s="124"/>
      <c r="MFX2" s="124"/>
      <c r="MFY2" s="124"/>
      <c r="MFZ2" s="124"/>
      <c r="MGA2" s="124"/>
      <c r="MGB2" s="124"/>
      <c r="MGC2" s="124"/>
      <c r="MGD2" s="124"/>
      <c r="MGE2" s="124"/>
      <c r="MGF2" s="124"/>
      <c r="MGG2" s="124"/>
      <c r="MGH2" s="124"/>
      <c r="MGI2" s="124"/>
      <c r="MGJ2" s="124"/>
      <c r="MGK2" s="124"/>
      <c r="MGL2" s="124"/>
      <c r="MGM2" s="124"/>
      <c r="MGN2" s="124"/>
      <c r="MGO2" s="124"/>
      <c r="MGP2" s="124"/>
      <c r="MGQ2" s="124"/>
      <c r="MGR2" s="124"/>
      <c r="MGS2" s="124"/>
      <c r="MGT2" s="124"/>
      <c r="MGU2" s="124"/>
      <c r="MGV2" s="124"/>
      <c r="MGW2" s="124"/>
      <c r="MGX2" s="124"/>
      <c r="MGY2" s="124"/>
      <c r="MGZ2" s="124"/>
      <c r="MHA2" s="124"/>
      <c r="MHB2" s="124"/>
      <c r="MHC2" s="124"/>
      <c r="MHD2" s="124"/>
      <c r="MHE2" s="124"/>
      <c r="MHF2" s="124"/>
      <c r="MHG2" s="124"/>
      <c r="MHH2" s="124"/>
      <c r="MHI2" s="124"/>
      <c r="MHJ2" s="124"/>
      <c r="MHK2" s="124"/>
      <c r="MHL2" s="124"/>
      <c r="MHM2" s="124"/>
      <c r="MHN2" s="124"/>
      <c r="MHO2" s="124"/>
      <c r="MHP2" s="124"/>
      <c r="MHQ2" s="124"/>
      <c r="MHR2" s="124"/>
      <c r="MHS2" s="124"/>
      <c r="MHT2" s="124"/>
      <c r="MHU2" s="124"/>
      <c r="MHV2" s="124"/>
      <c r="MHW2" s="124"/>
      <c r="MHX2" s="124"/>
      <c r="MHY2" s="124"/>
      <c r="MHZ2" s="124"/>
      <c r="MIA2" s="124"/>
      <c r="MIB2" s="124"/>
      <c r="MIC2" s="124"/>
      <c r="MID2" s="124"/>
      <c r="MIE2" s="124"/>
      <c r="MIF2" s="124"/>
      <c r="MIG2" s="124"/>
      <c r="MIH2" s="124"/>
      <c r="MII2" s="124"/>
      <c r="MIJ2" s="124"/>
      <c r="MIK2" s="124"/>
      <c r="MIL2" s="124"/>
      <c r="MIM2" s="124"/>
      <c r="MIN2" s="124"/>
      <c r="MIO2" s="124"/>
      <c r="MIP2" s="124"/>
      <c r="MIQ2" s="124"/>
      <c r="MIR2" s="124"/>
      <c r="MIS2" s="124"/>
      <c r="MIT2" s="124"/>
      <c r="MIU2" s="124"/>
      <c r="MIV2" s="124"/>
      <c r="MIW2" s="124"/>
      <c r="MIX2" s="124"/>
      <c r="MIY2" s="124"/>
      <c r="MIZ2" s="124"/>
      <c r="MJA2" s="124"/>
      <c r="MJB2" s="124"/>
      <c r="MJC2" s="124"/>
      <c r="MJD2" s="124"/>
      <c r="MJE2" s="124"/>
      <c r="MJF2" s="124"/>
      <c r="MJG2" s="124"/>
      <c r="MJH2" s="124"/>
      <c r="MJI2" s="124"/>
      <c r="MJJ2" s="124"/>
      <c r="MJK2" s="124"/>
      <c r="MJL2" s="124"/>
      <c r="MJM2" s="124"/>
      <c r="MJN2" s="124"/>
      <c r="MJO2" s="124"/>
      <c r="MJP2" s="124"/>
      <c r="MJQ2" s="124"/>
      <c r="MJR2" s="124"/>
      <c r="MJS2" s="124"/>
      <c r="MJT2" s="124"/>
      <c r="MJU2" s="124"/>
      <c r="MJV2" s="124"/>
      <c r="MJW2" s="124"/>
      <c r="MJX2" s="124"/>
      <c r="MJY2" s="124"/>
      <c r="MJZ2" s="124"/>
      <c r="MKA2" s="124"/>
      <c r="MKB2" s="124"/>
      <c r="MKC2" s="124"/>
      <c r="MKD2" s="124"/>
      <c r="MKE2" s="124"/>
      <c r="MKF2" s="124"/>
      <c r="MKG2" s="124"/>
      <c r="MKH2" s="124"/>
      <c r="MKI2" s="124"/>
      <c r="MKJ2" s="124"/>
      <c r="MKK2" s="124"/>
      <c r="MKL2" s="124"/>
      <c r="MKM2" s="124"/>
      <c r="MKN2" s="124"/>
      <c r="MKO2" s="124"/>
      <c r="MKP2" s="124"/>
      <c r="MKQ2" s="124"/>
      <c r="MKR2" s="124"/>
      <c r="MKS2" s="124"/>
      <c r="MKT2" s="124"/>
      <c r="MKU2" s="124"/>
      <c r="MKV2" s="124"/>
      <c r="MKW2" s="124"/>
      <c r="MKX2" s="124"/>
      <c r="MKY2" s="124"/>
      <c r="MKZ2" s="124"/>
      <c r="MLA2" s="124"/>
      <c r="MLB2" s="124"/>
      <c r="MLC2" s="124"/>
      <c r="MLD2" s="124"/>
      <c r="MLE2" s="124"/>
      <c r="MLF2" s="124"/>
      <c r="MLG2" s="124"/>
      <c r="MLH2" s="124"/>
      <c r="MLI2" s="124"/>
      <c r="MLJ2" s="124"/>
      <c r="MLK2" s="124"/>
      <c r="MLL2" s="124"/>
      <c r="MLM2" s="124"/>
      <c r="MLN2" s="124"/>
      <c r="MLO2" s="124"/>
      <c r="MLP2" s="124"/>
      <c r="MLQ2" s="124"/>
      <c r="MLR2" s="124"/>
      <c r="MLS2" s="124"/>
      <c r="MLT2" s="124"/>
      <c r="MLU2" s="124"/>
      <c r="MLV2" s="124"/>
      <c r="MLW2" s="124"/>
      <c r="MLX2" s="124"/>
      <c r="MLY2" s="124"/>
      <c r="MLZ2" s="124"/>
      <c r="MMA2" s="124"/>
      <c r="MMB2" s="124"/>
      <c r="MMC2" s="124"/>
      <c r="MMD2" s="124"/>
      <c r="MME2" s="124"/>
      <c r="MMF2" s="124"/>
      <c r="MMG2" s="124"/>
      <c r="MMH2" s="124"/>
      <c r="MMI2" s="124"/>
      <c r="MMJ2" s="124"/>
      <c r="MMK2" s="124"/>
      <c r="MML2" s="124"/>
      <c r="MMM2" s="124"/>
      <c r="MMN2" s="124"/>
      <c r="MMO2" s="124"/>
      <c r="MMP2" s="124"/>
      <c r="MMQ2" s="124"/>
      <c r="MMR2" s="124"/>
      <c r="MMS2" s="124"/>
      <c r="MMT2" s="124"/>
      <c r="MMU2" s="124"/>
      <c r="MMV2" s="124"/>
      <c r="MMW2" s="124"/>
      <c r="MMX2" s="124"/>
      <c r="MMY2" s="124"/>
      <c r="MMZ2" s="124"/>
      <c r="MNA2" s="124"/>
      <c r="MNB2" s="124"/>
      <c r="MNC2" s="124"/>
      <c r="MND2" s="124"/>
      <c r="MNE2" s="124"/>
      <c r="MNF2" s="124"/>
      <c r="MNG2" s="124"/>
      <c r="MNH2" s="124"/>
      <c r="MNI2" s="124"/>
      <c r="MNJ2" s="124"/>
      <c r="MNK2" s="124"/>
      <c r="MNL2" s="124"/>
      <c r="MNM2" s="124"/>
      <c r="MNN2" s="124"/>
      <c r="MNO2" s="124"/>
      <c r="MNP2" s="124"/>
      <c r="MNQ2" s="124"/>
      <c r="MNR2" s="124"/>
      <c r="MNS2" s="124"/>
      <c r="MNT2" s="124"/>
      <c r="MNU2" s="124"/>
      <c r="MNV2" s="124"/>
      <c r="MNW2" s="124"/>
      <c r="MNX2" s="124"/>
      <c r="MNY2" s="124"/>
      <c r="MNZ2" s="124"/>
      <c r="MOA2" s="124"/>
      <c r="MOB2" s="124"/>
      <c r="MOC2" s="124"/>
      <c r="MOD2" s="124"/>
      <c r="MOE2" s="124"/>
      <c r="MOF2" s="124"/>
      <c r="MOG2" s="124"/>
      <c r="MOH2" s="124"/>
      <c r="MOI2" s="124"/>
      <c r="MOJ2" s="124"/>
      <c r="MOK2" s="124"/>
      <c r="MOL2" s="124"/>
      <c r="MOM2" s="124"/>
      <c r="MON2" s="124"/>
      <c r="MOO2" s="124"/>
      <c r="MOP2" s="124"/>
      <c r="MOQ2" s="124"/>
      <c r="MOR2" s="124"/>
      <c r="MOS2" s="124"/>
      <c r="MOT2" s="124"/>
      <c r="MOU2" s="124"/>
      <c r="MOV2" s="124"/>
      <c r="MOW2" s="124"/>
      <c r="MOX2" s="124"/>
      <c r="MOY2" s="124"/>
      <c r="MOZ2" s="124"/>
      <c r="MPA2" s="124"/>
      <c r="MPB2" s="124"/>
      <c r="MPC2" s="124"/>
      <c r="MPD2" s="124"/>
      <c r="MPE2" s="124"/>
      <c r="MPF2" s="124"/>
      <c r="MPG2" s="124"/>
      <c r="MPH2" s="124"/>
      <c r="MPI2" s="124"/>
      <c r="MPJ2" s="124"/>
      <c r="MPK2" s="124"/>
      <c r="MPL2" s="124"/>
      <c r="MPM2" s="124"/>
      <c r="MPN2" s="124"/>
      <c r="MPO2" s="124"/>
      <c r="MPP2" s="124"/>
      <c r="MPQ2" s="124"/>
      <c r="MPR2" s="124"/>
      <c r="MPS2" s="124"/>
      <c r="MPT2" s="124"/>
      <c r="MPU2" s="124"/>
      <c r="MPV2" s="124"/>
      <c r="MPW2" s="124"/>
      <c r="MPX2" s="124"/>
      <c r="MPY2" s="124"/>
      <c r="MPZ2" s="124"/>
      <c r="MQA2" s="124"/>
      <c r="MQB2" s="124"/>
      <c r="MQC2" s="124"/>
      <c r="MQD2" s="124"/>
      <c r="MQE2" s="124"/>
      <c r="MQF2" s="124"/>
      <c r="MQG2" s="124"/>
      <c r="MQH2" s="124"/>
      <c r="MQI2" s="124"/>
      <c r="MQJ2" s="124"/>
      <c r="MQK2" s="124"/>
      <c r="MQL2" s="124"/>
      <c r="MQM2" s="124"/>
      <c r="MQN2" s="124"/>
      <c r="MQO2" s="124"/>
      <c r="MQP2" s="124"/>
      <c r="MQQ2" s="124"/>
      <c r="MQR2" s="124"/>
      <c r="MQS2" s="124"/>
      <c r="MQT2" s="124"/>
      <c r="MQU2" s="124"/>
      <c r="MQV2" s="124"/>
      <c r="MQW2" s="124"/>
      <c r="MQX2" s="124"/>
      <c r="MQY2" s="124"/>
      <c r="MQZ2" s="124"/>
      <c r="MRA2" s="124"/>
      <c r="MRB2" s="124"/>
      <c r="MRC2" s="124"/>
      <c r="MRD2" s="124"/>
      <c r="MRE2" s="124"/>
      <c r="MRF2" s="124"/>
      <c r="MRG2" s="124"/>
      <c r="MRH2" s="124"/>
      <c r="MRI2" s="124"/>
      <c r="MRJ2" s="124"/>
      <c r="MRK2" s="124"/>
      <c r="MRL2" s="124"/>
      <c r="MRM2" s="124"/>
      <c r="MRN2" s="124"/>
      <c r="MRO2" s="124"/>
      <c r="MRP2" s="124"/>
      <c r="MRQ2" s="124"/>
      <c r="MRR2" s="124"/>
      <c r="MRS2" s="124"/>
      <c r="MRT2" s="124"/>
      <c r="MRU2" s="124"/>
      <c r="MRV2" s="124"/>
      <c r="MRW2" s="124"/>
      <c r="MRX2" s="124"/>
      <c r="MRY2" s="124"/>
      <c r="MRZ2" s="124"/>
      <c r="MSA2" s="124"/>
      <c r="MSB2" s="124"/>
      <c r="MSC2" s="124"/>
      <c r="MSD2" s="124"/>
      <c r="MSE2" s="124"/>
      <c r="MSF2" s="124"/>
      <c r="MSG2" s="124"/>
      <c r="MSH2" s="124"/>
      <c r="MSI2" s="124"/>
      <c r="MSJ2" s="124"/>
      <c r="MSK2" s="124"/>
      <c r="MSL2" s="124"/>
      <c r="MSM2" s="124"/>
      <c r="MSN2" s="124"/>
      <c r="MSO2" s="124"/>
      <c r="MSP2" s="124"/>
      <c r="MSQ2" s="124"/>
      <c r="MSR2" s="124"/>
      <c r="MSS2" s="124"/>
      <c r="MST2" s="124"/>
      <c r="MSU2" s="124"/>
      <c r="MSV2" s="124"/>
      <c r="MSW2" s="124"/>
      <c r="MSX2" s="124"/>
      <c r="MSY2" s="124"/>
      <c r="MSZ2" s="124"/>
      <c r="MTA2" s="124"/>
      <c r="MTB2" s="124"/>
      <c r="MTC2" s="124"/>
      <c r="MTD2" s="124"/>
      <c r="MTE2" s="124"/>
      <c r="MTF2" s="124"/>
      <c r="MTG2" s="124"/>
      <c r="MTH2" s="124"/>
      <c r="MTI2" s="124"/>
      <c r="MTJ2" s="124"/>
      <c r="MTK2" s="124"/>
      <c r="MTL2" s="124"/>
      <c r="MTM2" s="124"/>
      <c r="MTN2" s="124"/>
      <c r="MTO2" s="124"/>
      <c r="MTP2" s="124"/>
      <c r="MTQ2" s="124"/>
      <c r="MTR2" s="124"/>
      <c r="MTS2" s="124"/>
      <c r="MTT2" s="124"/>
      <c r="MTU2" s="124"/>
      <c r="MTV2" s="124"/>
      <c r="MTW2" s="124"/>
      <c r="MTX2" s="124"/>
      <c r="MTY2" s="124"/>
      <c r="MTZ2" s="124"/>
      <c r="MUA2" s="124"/>
      <c r="MUB2" s="124"/>
      <c r="MUC2" s="124"/>
      <c r="MUD2" s="124"/>
      <c r="MUE2" s="124"/>
      <c r="MUF2" s="124"/>
      <c r="MUG2" s="124"/>
      <c r="MUH2" s="124"/>
      <c r="MUI2" s="124"/>
      <c r="MUJ2" s="124"/>
      <c r="MUK2" s="124"/>
      <c r="MUL2" s="124"/>
      <c r="MUM2" s="124"/>
      <c r="MUN2" s="124"/>
      <c r="MUO2" s="124"/>
      <c r="MUP2" s="124"/>
      <c r="MUQ2" s="124"/>
      <c r="MUR2" s="124"/>
      <c r="MUS2" s="124"/>
      <c r="MUT2" s="124"/>
      <c r="MUU2" s="124"/>
      <c r="MUV2" s="124"/>
      <c r="MUW2" s="124"/>
      <c r="MUX2" s="124"/>
      <c r="MUY2" s="124"/>
      <c r="MUZ2" s="124"/>
      <c r="MVA2" s="124"/>
      <c r="MVB2" s="124"/>
      <c r="MVC2" s="124"/>
      <c r="MVD2" s="124"/>
      <c r="MVE2" s="124"/>
      <c r="MVF2" s="124"/>
      <c r="MVG2" s="124"/>
      <c r="MVH2" s="124"/>
      <c r="MVI2" s="124"/>
      <c r="MVJ2" s="124"/>
      <c r="MVK2" s="124"/>
      <c r="MVL2" s="124"/>
      <c r="MVM2" s="124"/>
      <c r="MVN2" s="124"/>
      <c r="MVO2" s="124"/>
      <c r="MVP2" s="124"/>
      <c r="MVQ2" s="124"/>
      <c r="MVR2" s="124"/>
      <c r="MVS2" s="124"/>
      <c r="MVT2" s="124"/>
      <c r="MVU2" s="124"/>
      <c r="MVV2" s="124"/>
      <c r="MVW2" s="124"/>
      <c r="MVX2" s="124"/>
      <c r="MVY2" s="124"/>
      <c r="MVZ2" s="124"/>
      <c r="MWA2" s="124"/>
      <c r="MWB2" s="124"/>
      <c r="MWC2" s="124"/>
      <c r="MWD2" s="124"/>
      <c r="MWE2" s="124"/>
      <c r="MWF2" s="124"/>
      <c r="MWG2" s="124"/>
      <c r="MWH2" s="124"/>
      <c r="MWI2" s="124"/>
      <c r="MWJ2" s="124"/>
      <c r="MWK2" s="124"/>
      <c r="MWL2" s="124"/>
      <c r="MWM2" s="124"/>
      <c r="MWN2" s="124"/>
      <c r="MWO2" s="124"/>
      <c r="MWP2" s="124"/>
      <c r="MWQ2" s="124"/>
      <c r="MWR2" s="124"/>
      <c r="MWS2" s="124"/>
      <c r="MWT2" s="124"/>
      <c r="MWU2" s="124"/>
      <c r="MWV2" s="124"/>
      <c r="MWW2" s="124"/>
      <c r="MWX2" s="124"/>
      <c r="MWY2" s="124"/>
      <c r="MWZ2" s="124"/>
      <c r="MXA2" s="124"/>
      <c r="MXB2" s="124"/>
      <c r="MXC2" s="124"/>
      <c r="MXD2" s="124"/>
      <c r="MXE2" s="124"/>
      <c r="MXF2" s="124"/>
      <c r="MXG2" s="124"/>
      <c r="MXH2" s="124"/>
      <c r="MXI2" s="124"/>
      <c r="MXJ2" s="124"/>
      <c r="MXK2" s="124"/>
      <c r="MXL2" s="124"/>
      <c r="MXM2" s="124"/>
      <c r="MXN2" s="124"/>
      <c r="MXO2" s="124"/>
      <c r="MXP2" s="124"/>
      <c r="MXQ2" s="124"/>
      <c r="MXR2" s="124"/>
      <c r="MXS2" s="124"/>
      <c r="MXT2" s="124"/>
      <c r="MXU2" s="124"/>
      <c r="MXV2" s="124"/>
      <c r="MXW2" s="124"/>
      <c r="MXX2" s="124"/>
      <c r="MXY2" s="124"/>
      <c r="MXZ2" s="124"/>
      <c r="MYA2" s="124"/>
      <c r="MYB2" s="124"/>
      <c r="MYC2" s="124"/>
      <c r="MYD2" s="124"/>
      <c r="MYE2" s="124"/>
      <c r="MYF2" s="124"/>
      <c r="MYG2" s="124"/>
      <c r="MYH2" s="124"/>
      <c r="MYI2" s="124"/>
      <c r="MYJ2" s="124"/>
      <c r="MYK2" s="124"/>
      <c r="MYL2" s="124"/>
      <c r="MYM2" s="124"/>
      <c r="MYN2" s="124"/>
      <c r="MYO2" s="124"/>
      <c r="MYP2" s="124"/>
      <c r="MYQ2" s="124"/>
      <c r="MYR2" s="124"/>
      <c r="MYS2" s="124"/>
      <c r="MYT2" s="124"/>
      <c r="MYU2" s="124"/>
      <c r="MYV2" s="124"/>
      <c r="MYW2" s="124"/>
      <c r="MYX2" s="124"/>
      <c r="MYY2" s="124"/>
      <c r="MYZ2" s="124"/>
      <c r="MZA2" s="124"/>
      <c r="MZB2" s="124"/>
      <c r="MZC2" s="124"/>
      <c r="MZD2" s="124"/>
      <c r="MZE2" s="124"/>
      <c r="MZF2" s="124"/>
      <c r="MZG2" s="124"/>
      <c r="MZH2" s="124"/>
      <c r="MZI2" s="124"/>
      <c r="MZJ2" s="124"/>
      <c r="MZK2" s="124"/>
      <c r="MZL2" s="124"/>
      <c r="MZM2" s="124"/>
      <c r="MZN2" s="124"/>
      <c r="MZO2" s="124"/>
      <c r="MZP2" s="124"/>
      <c r="MZQ2" s="124"/>
      <c r="MZR2" s="124"/>
      <c r="MZS2" s="124"/>
      <c r="MZT2" s="124"/>
      <c r="MZU2" s="124"/>
      <c r="MZV2" s="124"/>
      <c r="MZW2" s="124"/>
      <c r="MZX2" s="124"/>
      <c r="MZY2" s="124"/>
      <c r="MZZ2" s="124"/>
      <c r="NAA2" s="124"/>
      <c r="NAB2" s="124"/>
      <c r="NAC2" s="124"/>
      <c r="NAD2" s="124"/>
      <c r="NAE2" s="124"/>
      <c r="NAF2" s="124"/>
      <c r="NAG2" s="124"/>
      <c r="NAH2" s="124"/>
      <c r="NAI2" s="124"/>
      <c r="NAJ2" s="124"/>
      <c r="NAK2" s="124"/>
      <c r="NAL2" s="124"/>
      <c r="NAM2" s="124"/>
      <c r="NAN2" s="124"/>
      <c r="NAO2" s="124"/>
      <c r="NAP2" s="124"/>
      <c r="NAQ2" s="124"/>
      <c r="NAR2" s="124"/>
      <c r="NAS2" s="124"/>
      <c r="NAT2" s="124"/>
      <c r="NAU2" s="124"/>
      <c r="NAV2" s="124"/>
      <c r="NAW2" s="124"/>
      <c r="NAX2" s="124"/>
      <c r="NAY2" s="124"/>
      <c r="NAZ2" s="124"/>
      <c r="NBA2" s="124"/>
      <c r="NBB2" s="124"/>
      <c r="NBC2" s="124"/>
      <c r="NBD2" s="124"/>
      <c r="NBE2" s="124"/>
      <c r="NBF2" s="124"/>
      <c r="NBG2" s="124"/>
      <c r="NBH2" s="124"/>
      <c r="NBI2" s="124"/>
      <c r="NBJ2" s="124"/>
      <c r="NBK2" s="124"/>
      <c r="NBL2" s="124"/>
      <c r="NBM2" s="124"/>
      <c r="NBN2" s="124"/>
      <c r="NBO2" s="124"/>
      <c r="NBP2" s="124"/>
      <c r="NBQ2" s="124"/>
      <c r="NBR2" s="124"/>
      <c r="NBS2" s="124"/>
      <c r="NBT2" s="124"/>
      <c r="NBU2" s="124"/>
      <c r="NBV2" s="124"/>
      <c r="NBW2" s="124"/>
      <c r="NBX2" s="124"/>
      <c r="NBY2" s="124"/>
      <c r="NBZ2" s="124"/>
      <c r="NCA2" s="124"/>
      <c r="NCB2" s="124"/>
      <c r="NCC2" s="124"/>
      <c r="NCD2" s="124"/>
      <c r="NCE2" s="124"/>
      <c r="NCF2" s="124"/>
      <c r="NCG2" s="124"/>
      <c r="NCH2" s="124"/>
      <c r="NCI2" s="124"/>
      <c r="NCJ2" s="124"/>
      <c r="NCK2" s="124"/>
      <c r="NCL2" s="124"/>
      <c r="NCM2" s="124"/>
      <c r="NCN2" s="124"/>
      <c r="NCO2" s="124"/>
      <c r="NCP2" s="124"/>
      <c r="NCQ2" s="124"/>
      <c r="NCR2" s="124"/>
      <c r="NCS2" s="124"/>
      <c r="NCT2" s="124"/>
      <c r="NCU2" s="124"/>
      <c r="NCV2" s="124"/>
      <c r="NCW2" s="124"/>
      <c r="NCX2" s="124"/>
      <c r="NCY2" s="124"/>
      <c r="NCZ2" s="124"/>
      <c r="NDA2" s="124"/>
      <c r="NDB2" s="124"/>
      <c r="NDC2" s="124"/>
      <c r="NDD2" s="124"/>
      <c r="NDE2" s="124"/>
      <c r="NDF2" s="124"/>
      <c r="NDG2" s="124"/>
      <c r="NDH2" s="124"/>
      <c r="NDI2" s="124"/>
      <c r="NDJ2" s="124"/>
      <c r="NDK2" s="124"/>
      <c r="NDL2" s="124"/>
      <c r="NDM2" s="124"/>
      <c r="NDN2" s="124"/>
      <c r="NDO2" s="124"/>
      <c r="NDP2" s="124"/>
      <c r="NDQ2" s="124"/>
      <c r="NDR2" s="124"/>
      <c r="NDS2" s="124"/>
      <c r="NDT2" s="124"/>
      <c r="NDU2" s="124"/>
      <c r="NDV2" s="124"/>
      <c r="NDW2" s="124"/>
      <c r="NDX2" s="124"/>
      <c r="NDY2" s="124"/>
      <c r="NDZ2" s="124"/>
      <c r="NEA2" s="124"/>
      <c r="NEB2" s="124"/>
      <c r="NEC2" s="124"/>
      <c r="NED2" s="124"/>
      <c r="NEE2" s="124"/>
      <c r="NEF2" s="124"/>
      <c r="NEG2" s="124"/>
      <c r="NEH2" s="124"/>
      <c r="NEI2" s="124"/>
      <c r="NEJ2" s="124"/>
      <c r="NEK2" s="124"/>
      <c r="NEL2" s="124"/>
      <c r="NEM2" s="124"/>
      <c r="NEN2" s="124"/>
      <c r="NEO2" s="124"/>
      <c r="NEP2" s="124"/>
      <c r="NEQ2" s="124"/>
      <c r="NER2" s="124"/>
      <c r="NES2" s="124"/>
      <c r="NET2" s="124"/>
      <c r="NEU2" s="124"/>
      <c r="NEV2" s="124"/>
      <c r="NEW2" s="124"/>
      <c r="NEX2" s="124"/>
      <c r="NEY2" s="124"/>
      <c r="NEZ2" s="124"/>
      <c r="NFA2" s="124"/>
      <c r="NFB2" s="124"/>
      <c r="NFC2" s="124"/>
      <c r="NFD2" s="124"/>
      <c r="NFE2" s="124"/>
      <c r="NFF2" s="124"/>
      <c r="NFG2" s="124"/>
      <c r="NFH2" s="124"/>
      <c r="NFI2" s="124"/>
      <c r="NFJ2" s="124"/>
      <c r="NFK2" s="124"/>
      <c r="NFL2" s="124"/>
      <c r="NFM2" s="124"/>
      <c r="NFN2" s="124"/>
      <c r="NFO2" s="124"/>
      <c r="NFP2" s="124"/>
      <c r="NFQ2" s="124"/>
      <c r="NFR2" s="124"/>
      <c r="NFS2" s="124"/>
      <c r="NFT2" s="124"/>
      <c r="NFU2" s="124"/>
      <c r="NFV2" s="124"/>
      <c r="NFW2" s="124"/>
      <c r="NFX2" s="124"/>
      <c r="NFY2" s="124"/>
      <c r="NFZ2" s="124"/>
      <c r="NGA2" s="124"/>
      <c r="NGB2" s="124"/>
      <c r="NGC2" s="124"/>
      <c r="NGD2" s="124"/>
      <c r="NGE2" s="124"/>
      <c r="NGF2" s="124"/>
      <c r="NGG2" s="124"/>
      <c r="NGH2" s="124"/>
      <c r="NGI2" s="124"/>
      <c r="NGJ2" s="124"/>
      <c r="NGK2" s="124"/>
      <c r="NGL2" s="124"/>
      <c r="NGM2" s="124"/>
      <c r="NGN2" s="124"/>
      <c r="NGO2" s="124"/>
      <c r="NGP2" s="124"/>
      <c r="NGQ2" s="124"/>
      <c r="NGR2" s="124"/>
      <c r="NGS2" s="124"/>
      <c r="NGT2" s="124"/>
      <c r="NGU2" s="124"/>
      <c r="NGV2" s="124"/>
      <c r="NGW2" s="124"/>
      <c r="NGX2" s="124"/>
      <c r="NGY2" s="124"/>
      <c r="NGZ2" s="124"/>
      <c r="NHA2" s="124"/>
      <c r="NHB2" s="124"/>
      <c r="NHC2" s="124"/>
      <c r="NHD2" s="124"/>
      <c r="NHE2" s="124"/>
      <c r="NHF2" s="124"/>
      <c r="NHG2" s="124"/>
      <c r="NHH2" s="124"/>
      <c r="NHI2" s="124"/>
      <c r="NHJ2" s="124"/>
      <c r="NHK2" s="124"/>
      <c r="NHL2" s="124"/>
      <c r="NHM2" s="124"/>
      <c r="NHN2" s="124"/>
      <c r="NHO2" s="124"/>
      <c r="NHP2" s="124"/>
      <c r="NHQ2" s="124"/>
      <c r="NHR2" s="124"/>
      <c r="NHS2" s="124"/>
      <c r="NHT2" s="124"/>
      <c r="NHU2" s="124"/>
      <c r="NHV2" s="124"/>
      <c r="NHW2" s="124"/>
      <c r="NHX2" s="124"/>
      <c r="NHY2" s="124"/>
      <c r="NHZ2" s="124"/>
      <c r="NIA2" s="124"/>
      <c r="NIB2" s="124"/>
      <c r="NIC2" s="124"/>
      <c r="NID2" s="124"/>
      <c r="NIE2" s="124"/>
      <c r="NIF2" s="124"/>
      <c r="NIG2" s="124"/>
      <c r="NIH2" s="124"/>
      <c r="NII2" s="124"/>
      <c r="NIJ2" s="124"/>
      <c r="NIK2" s="124"/>
      <c r="NIL2" s="124"/>
      <c r="NIM2" s="124"/>
      <c r="NIN2" s="124"/>
      <c r="NIO2" s="124"/>
      <c r="NIP2" s="124"/>
      <c r="NIQ2" s="124"/>
      <c r="NIR2" s="124"/>
      <c r="NIS2" s="124"/>
      <c r="NIT2" s="124"/>
      <c r="NIU2" s="124"/>
      <c r="NIV2" s="124"/>
      <c r="NIW2" s="124"/>
      <c r="NIX2" s="124"/>
      <c r="NIY2" s="124"/>
      <c r="NIZ2" s="124"/>
      <c r="NJA2" s="124"/>
      <c r="NJB2" s="124"/>
      <c r="NJC2" s="124"/>
      <c r="NJD2" s="124"/>
      <c r="NJE2" s="124"/>
      <c r="NJF2" s="124"/>
      <c r="NJG2" s="124"/>
      <c r="NJH2" s="124"/>
      <c r="NJI2" s="124"/>
      <c r="NJJ2" s="124"/>
      <c r="NJK2" s="124"/>
      <c r="NJL2" s="124"/>
      <c r="NJM2" s="124"/>
      <c r="NJN2" s="124"/>
      <c r="NJO2" s="124"/>
      <c r="NJP2" s="124"/>
      <c r="NJQ2" s="124"/>
      <c r="NJR2" s="124"/>
      <c r="NJS2" s="124"/>
      <c r="NJT2" s="124"/>
      <c r="NJU2" s="124"/>
      <c r="NJV2" s="124"/>
      <c r="NJW2" s="124"/>
      <c r="NJX2" s="124"/>
      <c r="NJY2" s="124"/>
      <c r="NJZ2" s="124"/>
      <c r="NKA2" s="124"/>
      <c r="NKB2" s="124"/>
      <c r="NKC2" s="124"/>
      <c r="NKD2" s="124"/>
      <c r="NKE2" s="124"/>
      <c r="NKF2" s="124"/>
      <c r="NKG2" s="124"/>
      <c r="NKH2" s="124"/>
      <c r="NKI2" s="124"/>
      <c r="NKJ2" s="124"/>
      <c r="NKK2" s="124"/>
      <c r="NKL2" s="124"/>
      <c r="NKM2" s="124"/>
      <c r="NKN2" s="124"/>
      <c r="NKO2" s="124"/>
      <c r="NKP2" s="124"/>
      <c r="NKQ2" s="124"/>
      <c r="NKR2" s="124"/>
      <c r="NKS2" s="124"/>
      <c r="NKT2" s="124"/>
      <c r="NKU2" s="124"/>
      <c r="NKV2" s="124"/>
      <c r="NKW2" s="124"/>
      <c r="NKX2" s="124"/>
      <c r="NKY2" s="124"/>
      <c r="NKZ2" s="124"/>
      <c r="NLA2" s="124"/>
      <c r="NLB2" s="124"/>
      <c r="NLC2" s="124"/>
      <c r="NLD2" s="124"/>
      <c r="NLE2" s="124"/>
      <c r="NLF2" s="124"/>
      <c r="NLG2" s="124"/>
      <c r="NLH2" s="124"/>
      <c r="NLI2" s="124"/>
      <c r="NLJ2" s="124"/>
      <c r="NLK2" s="124"/>
      <c r="NLL2" s="124"/>
      <c r="NLM2" s="124"/>
      <c r="NLN2" s="124"/>
      <c r="NLO2" s="124"/>
      <c r="NLP2" s="124"/>
      <c r="NLQ2" s="124"/>
      <c r="NLR2" s="124"/>
      <c r="NLS2" s="124"/>
      <c r="NLT2" s="124"/>
      <c r="NLU2" s="124"/>
      <c r="NLV2" s="124"/>
      <c r="NLW2" s="124"/>
      <c r="NLX2" s="124"/>
      <c r="NLY2" s="124"/>
      <c r="NLZ2" s="124"/>
      <c r="NMA2" s="124"/>
      <c r="NMB2" s="124"/>
      <c r="NMC2" s="124"/>
      <c r="NMD2" s="124"/>
      <c r="NME2" s="124"/>
      <c r="NMF2" s="124"/>
      <c r="NMG2" s="124"/>
      <c r="NMH2" s="124"/>
      <c r="NMI2" s="124"/>
      <c r="NMJ2" s="124"/>
      <c r="NMK2" s="124"/>
      <c r="NML2" s="124"/>
      <c r="NMM2" s="124"/>
      <c r="NMN2" s="124"/>
      <c r="NMO2" s="124"/>
      <c r="NMP2" s="124"/>
      <c r="NMQ2" s="124"/>
      <c r="NMR2" s="124"/>
      <c r="NMS2" s="124"/>
      <c r="NMT2" s="124"/>
      <c r="NMU2" s="124"/>
      <c r="NMV2" s="124"/>
      <c r="NMW2" s="124"/>
      <c r="NMX2" s="124"/>
      <c r="NMY2" s="124"/>
      <c r="NMZ2" s="124"/>
      <c r="NNA2" s="124"/>
      <c r="NNB2" s="124"/>
      <c r="NNC2" s="124"/>
      <c r="NND2" s="124"/>
      <c r="NNE2" s="124"/>
      <c r="NNF2" s="124"/>
      <c r="NNG2" s="124"/>
      <c r="NNH2" s="124"/>
      <c r="NNI2" s="124"/>
      <c r="NNJ2" s="124"/>
      <c r="NNK2" s="124"/>
      <c r="NNL2" s="124"/>
      <c r="NNM2" s="124"/>
      <c r="NNN2" s="124"/>
      <c r="NNO2" s="124"/>
      <c r="NNP2" s="124"/>
      <c r="NNQ2" s="124"/>
      <c r="NNR2" s="124"/>
      <c r="NNS2" s="124"/>
      <c r="NNT2" s="124"/>
      <c r="NNU2" s="124"/>
      <c r="NNV2" s="124"/>
      <c r="NNW2" s="124"/>
      <c r="NNX2" s="124"/>
      <c r="NNY2" s="124"/>
      <c r="NNZ2" s="124"/>
      <c r="NOA2" s="124"/>
      <c r="NOB2" s="124"/>
      <c r="NOC2" s="124"/>
      <c r="NOD2" s="124"/>
      <c r="NOE2" s="124"/>
      <c r="NOF2" s="124"/>
      <c r="NOG2" s="124"/>
      <c r="NOH2" s="124"/>
      <c r="NOI2" s="124"/>
      <c r="NOJ2" s="124"/>
      <c r="NOK2" s="124"/>
      <c r="NOL2" s="124"/>
      <c r="NOM2" s="124"/>
      <c r="NON2" s="124"/>
      <c r="NOO2" s="124"/>
      <c r="NOP2" s="124"/>
      <c r="NOQ2" s="124"/>
      <c r="NOR2" s="124"/>
      <c r="NOS2" s="124"/>
      <c r="NOT2" s="124"/>
      <c r="NOU2" s="124"/>
      <c r="NOV2" s="124"/>
      <c r="NOW2" s="124"/>
      <c r="NOX2" s="124"/>
      <c r="NOY2" s="124"/>
      <c r="NOZ2" s="124"/>
      <c r="NPA2" s="124"/>
      <c r="NPB2" s="124"/>
      <c r="NPC2" s="124"/>
      <c r="NPD2" s="124"/>
      <c r="NPE2" s="124"/>
      <c r="NPF2" s="124"/>
      <c r="NPG2" s="124"/>
      <c r="NPH2" s="124"/>
      <c r="NPI2" s="124"/>
      <c r="NPJ2" s="124"/>
      <c r="NPK2" s="124"/>
      <c r="NPL2" s="124"/>
      <c r="NPM2" s="124"/>
      <c r="NPN2" s="124"/>
      <c r="NPO2" s="124"/>
      <c r="NPP2" s="124"/>
      <c r="NPQ2" s="124"/>
      <c r="NPR2" s="124"/>
      <c r="NPS2" s="124"/>
      <c r="NPT2" s="124"/>
      <c r="NPU2" s="124"/>
      <c r="NPV2" s="124"/>
      <c r="NPW2" s="124"/>
      <c r="NPX2" s="124"/>
      <c r="NPY2" s="124"/>
      <c r="NPZ2" s="124"/>
      <c r="NQA2" s="124"/>
      <c r="NQB2" s="124"/>
      <c r="NQC2" s="124"/>
      <c r="NQD2" s="124"/>
      <c r="NQE2" s="124"/>
      <c r="NQF2" s="124"/>
      <c r="NQG2" s="124"/>
      <c r="NQH2" s="124"/>
      <c r="NQI2" s="124"/>
      <c r="NQJ2" s="124"/>
      <c r="NQK2" s="124"/>
      <c r="NQL2" s="124"/>
      <c r="NQM2" s="124"/>
      <c r="NQN2" s="124"/>
      <c r="NQO2" s="124"/>
      <c r="NQP2" s="124"/>
      <c r="NQQ2" s="124"/>
      <c r="NQR2" s="124"/>
      <c r="NQS2" s="124"/>
      <c r="NQT2" s="124"/>
      <c r="NQU2" s="124"/>
      <c r="NQV2" s="124"/>
      <c r="NQW2" s="124"/>
      <c r="NQX2" s="124"/>
      <c r="NQY2" s="124"/>
      <c r="NQZ2" s="124"/>
      <c r="NRA2" s="124"/>
      <c r="NRB2" s="124"/>
      <c r="NRC2" s="124"/>
      <c r="NRD2" s="124"/>
      <c r="NRE2" s="124"/>
      <c r="NRF2" s="124"/>
      <c r="NRG2" s="124"/>
      <c r="NRH2" s="124"/>
      <c r="NRI2" s="124"/>
      <c r="NRJ2" s="124"/>
      <c r="NRK2" s="124"/>
      <c r="NRL2" s="124"/>
      <c r="NRM2" s="124"/>
      <c r="NRN2" s="124"/>
      <c r="NRO2" s="124"/>
      <c r="NRP2" s="124"/>
      <c r="NRQ2" s="124"/>
      <c r="NRR2" s="124"/>
      <c r="NRS2" s="124"/>
      <c r="NRT2" s="124"/>
      <c r="NRU2" s="124"/>
      <c r="NRV2" s="124"/>
      <c r="NRW2" s="124"/>
      <c r="NRX2" s="124"/>
      <c r="NRY2" s="124"/>
      <c r="NRZ2" s="124"/>
      <c r="NSA2" s="124"/>
      <c r="NSB2" s="124"/>
      <c r="NSC2" s="124"/>
      <c r="NSD2" s="124"/>
      <c r="NSE2" s="124"/>
      <c r="NSF2" s="124"/>
      <c r="NSG2" s="124"/>
      <c r="NSH2" s="124"/>
      <c r="NSI2" s="124"/>
      <c r="NSJ2" s="124"/>
      <c r="NSK2" s="124"/>
      <c r="NSL2" s="124"/>
      <c r="NSM2" s="124"/>
      <c r="NSN2" s="124"/>
      <c r="NSO2" s="124"/>
      <c r="NSP2" s="124"/>
      <c r="NSQ2" s="124"/>
      <c r="NSR2" s="124"/>
      <c r="NSS2" s="124"/>
      <c r="NST2" s="124"/>
      <c r="NSU2" s="124"/>
      <c r="NSV2" s="124"/>
      <c r="NSW2" s="124"/>
      <c r="NSX2" s="124"/>
      <c r="NSY2" s="124"/>
      <c r="NSZ2" s="124"/>
      <c r="NTA2" s="124"/>
      <c r="NTB2" s="124"/>
      <c r="NTC2" s="124"/>
      <c r="NTD2" s="124"/>
      <c r="NTE2" s="124"/>
      <c r="NTF2" s="124"/>
      <c r="NTG2" s="124"/>
      <c r="NTH2" s="124"/>
      <c r="NTI2" s="124"/>
      <c r="NTJ2" s="124"/>
      <c r="NTK2" s="124"/>
      <c r="NTL2" s="124"/>
      <c r="NTM2" s="124"/>
      <c r="NTN2" s="124"/>
      <c r="NTO2" s="124"/>
      <c r="NTP2" s="124"/>
      <c r="NTQ2" s="124"/>
      <c r="NTR2" s="124"/>
      <c r="NTS2" s="124"/>
      <c r="NTT2" s="124"/>
      <c r="NTU2" s="124"/>
      <c r="NTV2" s="124"/>
      <c r="NTW2" s="124"/>
      <c r="NTX2" s="124"/>
      <c r="NTY2" s="124"/>
      <c r="NTZ2" s="124"/>
      <c r="NUA2" s="124"/>
      <c r="NUB2" s="124"/>
      <c r="NUC2" s="124"/>
      <c r="NUD2" s="124"/>
      <c r="NUE2" s="124"/>
      <c r="NUF2" s="124"/>
      <c r="NUG2" s="124"/>
      <c r="NUH2" s="124"/>
      <c r="NUI2" s="124"/>
      <c r="NUJ2" s="124"/>
      <c r="NUK2" s="124"/>
      <c r="NUL2" s="124"/>
      <c r="NUM2" s="124"/>
      <c r="NUN2" s="124"/>
      <c r="NUO2" s="124"/>
      <c r="NUP2" s="124"/>
      <c r="NUQ2" s="124"/>
      <c r="NUR2" s="124"/>
      <c r="NUS2" s="124"/>
      <c r="NUT2" s="124"/>
      <c r="NUU2" s="124"/>
      <c r="NUV2" s="124"/>
      <c r="NUW2" s="124"/>
      <c r="NUX2" s="124"/>
      <c r="NUY2" s="124"/>
      <c r="NUZ2" s="124"/>
      <c r="NVA2" s="124"/>
      <c r="NVB2" s="124"/>
      <c r="NVC2" s="124"/>
      <c r="NVD2" s="124"/>
      <c r="NVE2" s="124"/>
      <c r="NVF2" s="124"/>
      <c r="NVG2" s="124"/>
      <c r="NVH2" s="124"/>
      <c r="NVI2" s="124"/>
      <c r="NVJ2" s="124"/>
      <c r="NVK2" s="124"/>
      <c r="NVL2" s="124"/>
      <c r="NVM2" s="124"/>
      <c r="NVN2" s="124"/>
      <c r="NVO2" s="124"/>
      <c r="NVP2" s="124"/>
      <c r="NVQ2" s="124"/>
      <c r="NVR2" s="124"/>
      <c r="NVS2" s="124"/>
      <c r="NVT2" s="124"/>
      <c r="NVU2" s="124"/>
      <c r="NVV2" s="124"/>
      <c r="NVW2" s="124"/>
      <c r="NVX2" s="124"/>
      <c r="NVY2" s="124"/>
      <c r="NVZ2" s="124"/>
      <c r="NWA2" s="124"/>
      <c r="NWB2" s="124"/>
      <c r="NWC2" s="124"/>
      <c r="NWD2" s="124"/>
      <c r="NWE2" s="124"/>
      <c r="NWF2" s="124"/>
      <c r="NWG2" s="124"/>
      <c r="NWH2" s="124"/>
      <c r="NWI2" s="124"/>
      <c r="NWJ2" s="124"/>
      <c r="NWK2" s="124"/>
      <c r="NWL2" s="124"/>
      <c r="NWM2" s="124"/>
      <c r="NWN2" s="124"/>
      <c r="NWO2" s="124"/>
      <c r="NWP2" s="124"/>
      <c r="NWQ2" s="124"/>
      <c r="NWR2" s="124"/>
      <c r="NWS2" s="124"/>
      <c r="NWT2" s="124"/>
      <c r="NWU2" s="124"/>
      <c r="NWV2" s="124"/>
      <c r="NWW2" s="124"/>
      <c r="NWX2" s="124"/>
      <c r="NWY2" s="124"/>
      <c r="NWZ2" s="124"/>
      <c r="NXA2" s="124"/>
      <c r="NXB2" s="124"/>
      <c r="NXC2" s="124"/>
      <c r="NXD2" s="124"/>
      <c r="NXE2" s="124"/>
      <c r="NXF2" s="124"/>
      <c r="NXG2" s="124"/>
      <c r="NXH2" s="124"/>
      <c r="NXI2" s="124"/>
      <c r="NXJ2" s="124"/>
      <c r="NXK2" s="124"/>
      <c r="NXL2" s="124"/>
      <c r="NXM2" s="124"/>
      <c r="NXN2" s="124"/>
      <c r="NXO2" s="124"/>
      <c r="NXP2" s="124"/>
      <c r="NXQ2" s="124"/>
      <c r="NXR2" s="124"/>
      <c r="NXS2" s="124"/>
      <c r="NXT2" s="124"/>
      <c r="NXU2" s="124"/>
      <c r="NXV2" s="124"/>
      <c r="NXW2" s="124"/>
      <c r="NXX2" s="124"/>
      <c r="NXY2" s="124"/>
      <c r="NXZ2" s="124"/>
      <c r="NYA2" s="124"/>
      <c r="NYB2" s="124"/>
      <c r="NYC2" s="124"/>
      <c r="NYD2" s="124"/>
      <c r="NYE2" s="124"/>
      <c r="NYF2" s="124"/>
      <c r="NYG2" s="124"/>
      <c r="NYH2" s="124"/>
      <c r="NYI2" s="124"/>
      <c r="NYJ2" s="124"/>
      <c r="NYK2" s="124"/>
      <c r="NYL2" s="124"/>
      <c r="NYM2" s="124"/>
      <c r="NYN2" s="124"/>
      <c r="NYO2" s="124"/>
      <c r="NYP2" s="124"/>
      <c r="NYQ2" s="124"/>
      <c r="NYR2" s="124"/>
      <c r="NYS2" s="124"/>
      <c r="NYT2" s="124"/>
      <c r="NYU2" s="124"/>
      <c r="NYV2" s="124"/>
      <c r="NYW2" s="124"/>
      <c r="NYX2" s="124"/>
      <c r="NYY2" s="124"/>
      <c r="NYZ2" s="124"/>
      <c r="NZA2" s="124"/>
      <c r="NZB2" s="124"/>
      <c r="NZC2" s="124"/>
      <c r="NZD2" s="124"/>
      <c r="NZE2" s="124"/>
      <c r="NZF2" s="124"/>
      <c r="NZG2" s="124"/>
      <c r="NZH2" s="124"/>
      <c r="NZI2" s="124"/>
      <c r="NZJ2" s="124"/>
      <c r="NZK2" s="124"/>
      <c r="NZL2" s="124"/>
      <c r="NZM2" s="124"/>
      <c r="NZN2" s="124"/>
      <c r="NZO2" s="124"/>
      <c r="NZP2" s="124"/>
      <c r="NZQ2" s="124"/>
      <c r="NZR2" s="124"/>
      <c r="NZS2" s="124"/>
      <c r="NZT2" s="124"/>
      <c r="NZU2" s="124"/>
      <c r="NZV2" s="124"/>
      <c r="NZW2" s="124"/>
      <c r="NZX2" s="124"/>
      <c r="NZY2" s="124"/>
      <c r="NZZ2" s="124"/>
      <c r="OAA2" s="124"/>
      <c r="OAB2" s="124"/>
      <c r="OAC2" s="124"/>
      <c r="OAD2" s="124"/>
      <c r="OAE2" s="124"/>
      <c r="OAF2" s="124"/>
      <c r="OAG2" s="124"/>
      <c r="OAH2" s="124"/>
      <c r="OAI2" s="124"/>
      <c r="OAJ2" s="124"/>
      <c r="OAK2" s="124"/>
      <c r="OAL2" s="124"/>
      <c r="OAM2" s="124"/>
      <c r="OAN2" s="124"/>
      <c r="OAO2" s="124"/>
      <c r="OAP2" s="124"/>
      <c r="OAQ2" s="124"/>
      <c r="OAR2" s="124"/>
      <c r="OAS2" s="124"/>
      <c r="OAT2" s="124"/>
      <c r="OAU2" s="124"/>
      <c r="OAV2" s="124"/>
      <c r="OAW2" s="124"/>
      <c r="OAX2" s="124"/>
      <c r="OAY2" s="124"/>
      <c r="OAZ2" s="124"/>
      <c r="OBA2" s="124"/>
      <c r="OBB2" s="124"/>
      <c r="OBC2" s="124"/>
      <c r="OBD2" s="124"/>
      <c r="OBE2" s="124"/>
      <c r="OBF2" s="124"/>
      <c r="OBG2" s="124"/>
      <c r="OBH2" s="124"/>
      <c r="OBI2" s="124"/>
      <c r="OBJ2" s="124"/>
      <c r="OBK2" s="124"/>
      <c r="OBL2" s="124"/>
      <c r="OBM2" s="124"/>
      <c r="OBN2" s="124"/>
      <c r="OBO2" s="124"/>
      <c r="OBP2" s="124"/>
      <c r="OBQ2" s="124"/>
      <c r="OBR2" s="124"/>
      <c r="OBS2" s="124"/>
      <c r="OBT2" s="124"/>
      <c r="OBU2" s="124"/>
      <c r="OBV2" s="124"/>
      <c r="OBW2" s="124"/>
      <c r="OBX2" s="124"/>
      <c r="OBY2" s="124"/>
      <c r="OBZ2" s="124"/>
      <c r="OCA2" s="124"/>
      <c r="OCB2" s="124"/>
      <c r="OCC2" s="124"/>
      <c r="OCD2" s="124"/>
      <c r="OCE2" s="124"/>
      <c r="OCF2" s="124"/>
      <c r="OCG2" s="124"/>
      <c r="OCH2" s="124"/>
      <c r="OCI2" s="124"/>
      <c r="OCJ2" s="124"/>
      <c r="OCK2" s="124"/>
      <c r="OCL2" s="124"/>
      <c r="OCM2" s="124"/>
      <c r="OCN2" s="124"/>
      <c r="OCO2" s="124"/>
      <c r="OCP2" s="124"/>
      <c r="OCQ2" s="124"/>
      <c r="OCR2" s="124"/>
      <c r="OCS2" s="124"/>
      <c r="OCT2" s="124"/>
      <c r="OCU2" s="124"/>
      <c r="OCV2" s="124"/>
      <c r="OCW2" s="124"/>
      <c r="OCX2" s="124"/>
      <c r="OCY2" s="124"/>
      <c r="OCZ2" s="124"/>
      <c r="ODA2" s="124"/>
      <c r="ODB2" s="124"/>
      <c r="ODC2" s="124"/>
      <c r="ODD2" s="124"/>
      <c r="ODE2" s="124"/>
      <c r="ODF2" s="124"/>
      <c r="ODG2" s="124"/>
      <c r="ODH2" s="124"/>
      <c r="ODI2" s="124"/>
      <c r="ODJ2" s="124"/>
      <c r="ODK2" s="124"/>
      <c r="ODL2" s="124"/>
      <c r="ODM2" s="124"/>
      <c r="ODN2" s="124"/>
      <c r="ODO2" s="124"/>
      <c r="ODP2" s="124"/>
      <c r="ODQ2" s="124"/>
      <c r="ODR2" s="124"/>
      <c r="ODS2" s="124"/>
      <c r="ODT2" s="124"/>
      <c r="ODU2" s="124"/>
      <c r="ODV2" s="124"/>
      <c r="ODW2" s="124"/>
      <c r="ODX2" s="124"/>
      <c r="ODY2" s="124"/>
      <c r="ODZ2" s="124"/>
      <c r="OEA2" s="124"/>
      <c r="OEB2" s="124"/>
      <c r="OEC2" s="124"/>
      <c r="OED2" s="124"/>
      <c r="OEE2" s="124"/>
      <c r="OEF2" s="124"/>
      <c r="OEG2" s="124"/>
      <c r="OEH2" s="124"/>
      <c r="OEI2" s="124"/>
      <c r="OEJ2" s="124"/>
      <c r="OEK2" s="124"/>
      <c r="OEL2" s="124"/>
      <c r="OEM2" s="124"/>
      <c r="OEN2" s="124"/>
      <c r="OEO2" s="124"/>
      <c r="OEP2" s="124"/>
      <c r="OEQ2" s="124"/>
      <c r="OER2" s="124"/>
      <c r="OES2" s="124"/>
      <c r="OET2" s="124"/>
      <c r="OEU2" s="124"/>
      <c r="OEV2" s="124"/>
      <c r="OEW2" s="124"/>
      <c r="OEX2" s="124"/>
      <c r="OEY2" s="124"/>
      <c r="OEZ2" s="124"/>
      <c r="OFA2" s="124"/>
      <c r="OFB2" s="124"/>
      <c r="OFC2" s="124"/>
      <c r="OFD2" s="124"/>
      <c r="OFE2" s="124"/>
      <c r="OFF2" s="124"/>
      <c r="OFG2" s="124"/>
      <c r="OFH2" s="124"/>
      <c r="OFI2" s="124"/>
      <c r="OFJ2" s="124"/>
      <c r="OFK2" s="124"/>
      <c r="OFL2" s="124"/>
      <c r="OFM2" s="124"/>
      <c r="OFN2" s="124"/>
      <c r="OFO2" s="124"/>
      <c r="OFP2" s="124"/>
      <c r="OFQ2" s="124"/>
      <c r="OFR2" s="124"/>
      <c r="OFS2" s="124"/>
      <c r="OFT2" s="124"/>
      <c r="OFU2" s="124"/>
      <c r="OFV2" s="124"/>
      <c r="OFW2" s="124"/>
      <c r="OFX2" s="124"/>
      <c r="OFY2" s="124"/>
      <c r="OFZ2" s="124"/>
      <c r="OGA2" s="124"/>
      <c r="OGB2" s="124"/>
      <c r="OGC2" s="124"/>
      <c r="OGD2" s="124"/>
      <c r="OGE2" s="124"/>
      <c r="OGF2" s="124"/>
      <c r="OGG2" s="124"/>
      <c r="OGH2" s="124"/>
      <c r="OGI2" s="124"/>
      <c r="OGJ2" s="124"/>
      <c r="OGK2" s="124"/>
      <c r="OGL2" s="124"/>
      <c r="OGM2" s="124"/>
      <c r="OGN2" s="124"/>
      <c r="OGO2" s="124"/>
      <c r="OGP2" s="124"/>
      <c r="OGQ2" s="124"/>
      <c r="OGR2" s="124"/>
      <c r="OGS2" s="124"/>
      <c r="OGT2" s="124"/>
      <c r="OGU2" s="124"/>
      <c r="OGV2" s="124"/>
      <c r="OGW2" s="124"/>
      <c r="OGX2" s="124"/>
      <c r="OGY2" s="124"/>
      <c r="OGZ2" s="124"/>
      <c r="OHA2" s="124"/>
      <c r="OHB2" s="124"/>
      <c r="OHC2" s="124"/>
      <c r="OHD2" s="124"/>
      <c r="OHE2" s="124"/>
      <c r="OHF2" s="124"/>
      <c r="OHG2" s="124"/>
      <c r="OHH2" s="124"/>
      <c r="OHI2" s="124"/>
      <c r="OHJ2" s="124"/>
      <c r="OHK2" s="124"/>
      <c r="OHL2" s="124"/>
      <c r="OHM2" s="124"/>
      <c r="OHN2" s="124"/>
      <c r="OHO2" s="124"/>
      <c r="OHP2" s="124"/>
      <c r="OHQ2" s="124"/>
      <c r="OHR2" s="124"/>
      <c r="OHS2" s="124"/>
      <c r="OHT2" s="124"/>
      <c r="OHU2" s="124"/>
      <c r="OHV2" s="124"/>
      <c r="OHW2" s="124"/>
      <c r="OHX2" s="124"/>
      <c r="OHY2" s="124"/>
      <c r="OHZ2" s="124"/>
      <c r="OIA2" s="124"/>
      <c r="OIB2" s="124"/>
      <c r="OIC2" s="124"/>
      <c r="OID2" s="124"/>
      <c r="OIE2" s="124"/>
      <c r="OIF2" s="124"/>
      <c r="OIG2" s="124"/>
      <c r="OIH2" s="124"/>
      <c r="OII2" s="124"/>
      <c r="OIJ2" s="124"/>
      <c r="OIK2" s="124"/>
      <c r="OIL2" s="124"/>
      <c r="OIM2" s="124"/>
      <c r="OIN2" s="124"/>
      <c r="OIO2" s="124"/>
      <c r="OIP2" s="124"/>
      <c r="OIQ2" s="124"/>
      <c r="OIR2" s="124"/>
      <c r="OIS2" s="124"/>
      <c r="OIT2" s="124"/>
      <c r="OIU2" s="124"/>
      <c r="OIV2" s="124"/>
      <c r="OIW2" s="124"/>
      <c r="OIX2" s="124"/>
      <c r="OIY2" s="124"/>
      <c r="OIZ2" s="124"/>
      <c r="OJA2" s="124"/>
      <c r="OJB2" s="124"/>
      <c r="OJC2" s="124"/>
      <c r="OJD2" s="124"/>
      <c r="OJE2" s="124"/>
      <c r="OJF2" s="124"/>
      <c r="OJG2" s="124"/>
      <c r="OJH2" s="124"/>
      <c r="OJI2" s="124"/>
      <c r="OJJ2" s="124"/>
      <c r="OJK2" s="124"/>
      <c r="OJL2" s="124"/>
      <c r="OJM2" s="124"/>
      <c r="OJN2" s="124"/>
      <c r="OJO2" s="124"/>
      <c r="OJP2" s="124"/>
      <c r="OJQ2" s="124"/>
      <c r="OJR2" s="124"/>
      <c r="OJS2" s="124"/>
      <c r="OJT2" s="124"/>
      <c r="OJU2" s="124"/>
      <c r="OJV2" s="124"/>
      <c r="OJW2" s="124"/>
      <c r="OJX2" s="124"/>
      <c r="OJY2" s="124"/>
      <c r="OJZ2" s="124"/>
      <c r="OKA2" s="124"/>
      <c r="OKB2" s="124"/>
      <c r="OKC2" s="124"/>
      <c r="OKD2" s="124"/>
      <c r="OKE2" s="124"/>
      <c r="OKF2" s="124"/>
      <c r="OKG2" s="124"/>
      <c r="OKH2" s="124"/>
      <c r="OKI2" s="124"/>
      <c r="OKJ2" s="124"/>
      <c r="OKK2" s="124"/>
      <c r="OKL2" s="124"/>
      <c r="OKM2" s="124"/>
      <c r="OKN2" s="124"/>
      <c r="OKO2" s="124"/>
      <c r="OKP2" s="124"/>
      <c r="OKQ2" s="124"/>
      <c r="OKR2" s="124"/>
      <c r="OKS2" s="124"/>
      <c r="OKT2" s="124"/>
      <c r="OKU2" s="124"/>
      <c r="OKV2" s="124"/>
      <c r="OKW2" s="124"/>
      <c r="OKX2" s="124"/>
      <c r="OKY2" s="124"/>
      <c r="OKZ2" s="124"/>
      <c r="OLA2" s="124"/>
      <c r="OLB2" s="124"/>
      <c r="OLC2" s="124"/>
      <c r="OLD2" s="124"/>
      <c r="OLE2" s="124"/>
      <c r="OLF2" s="124"/>
      <c r="OLG2" s="124"/>
      <c r="OLH2" s="124"/>
      <c r="OLI2" s="124"/>
      <c r="OLJ2" s="124"/>
      <c r="OLK2" s="124"/>
      <c r="OLL2" s="124"/>
      <c r="OLM2" s="124"/>
      <c r="OLN2" s="124"/>
      <c r="OLO2" s="124"/>
      <c r="OLP2" s="124"/>
      <c r="OLQ2" s="124"/>
      <c r="OLR2" s="124"/>
      <c r="OLS2" s="124"/>
      <c r="OLT2" s="124"/>
      <c r="OLU2" s="124"/>
      <c r="OLV2" s="124"/>
      <c r="OLW2" s="124"/>
      <c r="OLX2" s="124"/>
      <c r="OLY2" s="124"/>
      <c r="OLZ2" s="124"/>
      <c r="OMA2" s="124"/>
      <c r="OMB2" s="124"/>
      <c r="OMC2" s="124"/>
      <c r="OMD2" s="124"/>
      <c r="OME2" s="124"/>
      <c r="OMF2" s="124"/>
      <c r="OMG2" s="124"/>
      <c r="OMH2" s="124"/>
      <c r="OMI2" s="124"/>
      <c r="OMJ2" s="124"/>
      <c r="OMK2" s="124"/>
      <c r="OML2" s="124"/>
      <c r="OMM2" s="124"/>
      <c r="OMN2" s="124"/>
      <c r="OMO2" s="124"/>
      <c r="OMP2" s="124"/>
      <c r="OMQ2" s="124"/>
      <c r="OMR2" s="124"/>
      <c r="OMS2" s="124"/>
      <c r="OMT2" s="124"/>
      <c r="OMU2" s="124"/>
      <c r="OMV2" s="124"/>
      <c r="OMW2" s="124"/>
      <c r="OMX2" s="124"/>
      <c r="OMY2" s="124"/>
      <c r="OMZ2" s="124"/>
      <c r="ONA2" s="124"/>
      <c r="ONB2" s="124"/>
      <c r="ONC2" s="124"/>
      <c r="OND2" s="124"/>
      <c r="ONE2" s="124"/>
      <c r="ONF2" s="124"/>
      <c r="ONG2" s="124"/>
      <c r="ONH2" s="124"/>
      <c r="ONI2" s="124"/>
      <c r="ONJ2" s="124"/>
      <c r="ONK2" s="124"/>
      <c r="ONL2" s="124"/>
      <c r="ONM2" s="124"/>
      <c r="ONN2" s="124"/>
      <c r="ONO2" s="124"/>
      <c r="ONP2" s="124"/>
      <c r="ONQ2" s="124"/>
      <c r="ONR2" s="124"/>
      <c r="ONS2" s="124"/>
      <c r="ONT2" s="124"/>
      <c r="ONU2" s="124"/>
      <c r="ONV2" s="124"/>
      <c r="ONW2" s="124"/>
      <c r="ONX2" s="124"/>
      <c r="ONY2" s="124"/>
      <c r="ONZ2" s="124"/>
      <c r="OOA2" s="124"/>
      <c r="OOB2" s="124"/>
      <c r="OOC2" s="124"/>
      <c r="OOD2" s="124"/>
      <c r="OOE2" s="124"/>
      <c r="OOF2" s="124"/>
      <c r="OOG2" s="124"/>
      <c r="OOH2" s="124"/>
      <c r="OOI2" s="124"/>
      <c r="OOJ2" s="124"/>
      <c r="OOK2" s="124"/>
      <c r="OOL2" s="124"/>
      <c r="OOM2" s="124"/>
      <c r="OON2" s="124"/>
      <c r="OOO2" s="124"/>
      <c r="OOP2" s="124"/>
      <c r="OOQ2" s="124"/>
      <c r="OOR2" s="124"/>
      <c r="OOS2" s="124"/>
      <c r="OOT2" s="124"/>
      <c r="OOU2" s="124"/>
      <c r="OOV2" s="124"/>
      <c r="OOW2" s="124"/>
      <c r="OOX2" s="124"/>
      <c r="OOY2" s="124"/>
      <c r="OOZ2" s="124"/>
      <c r="OPA2" s="124"/>
      <c r="OPB2" s="124"/>
      <c r="OPC2" s="124"/>
      <c r="OPD2" s="124"/>
      <c r="OPE2" s="124"/>
      <c r="OPF2" s="124"/>
      <c r="OPG2" s="124"/>
      <c r="OPH2" s="124"/>
      <c r="OPI2" s="124"/>
      <c r="OPJ2" s="124"/>
      <c r="OPK2" s="124"/>
      <c r="OPL2" s="124"/>
      <c r="OPM2" s="124"/>
      <c r="OPN2" s="124"/>
      <c r="OPO2" s="124"/>
      <c r="OPP2" s="124"/>
      <c r="OPQ2" s="124"/>
      <c r="OPR2" s="124"/>
      <c r="OPS2" s="124"/>
      <c r="OPT2" s="124"/>
      <c r="OPU2" s="124"/>
      <c r="OPV2" s="124"/>
      <c r="OPW2" s="124"/>
      <c r="OPX2" s="124"/>
      <c r="OPY2" s="124"/>
      <c r="OPZ2" s="124"/>
      <c r="OQA2" s="124"/>
      <c r="OQB2" s="124"/>
      <c r="OQC2" s="124"/>
      <c r="OQD2" s="124"/>
      <c r="OQE2" s="124"/>
      <c r="OQF2" s="124"/>
      <c r="OQG2" s="124"/>
      <c r="OQH2" s="124"/>
      <c r="OQI2" s="124"/>
      <c r="OQJ2" s="124"/>
      <c r="OQK2" s="124"/>
      <c r="OQL2" s="124"/>
      <c r="OQM2" s="124"/>
      <c r="OQN2" s="124"/>
      <c r="OQO2" s="124"/>
      <c r="OQP2" s="124"/>
      <c r="OQQ2" s="124"/>
      <c r="OQR2" s="124"/>
      <c r="OQS2" s="124"/>
      <c r="OQT2" s="124"/>
      <c r="OQU2" s="124"/>
      <c r="OQV2" s="124"/>
      <c r="OQW2" s="124"/>
      <c r="OQX2" s="124"/>
      <c r="OQY2" s="124"/>
      <c r="OQZ2" s="124"/>
      <c r="ORA2" s="124"/>
      <c r="ORB2" s="124"/>
      <c r="ORC2" s="124"/>
      <c r="ORD2" s="124"/>
      <c r="ORE2" s="124"/>
      <c r="ORF2" s="124"/>
      <c r="ORG2" s="124"/>
      <c r="ORH2" s="124"/>
      <c r="ORI2" s="124"/>
      <c r="ORJ2" s="124"/>
      <c r="ORK2" s="124"/>
      <c r="ORL2" s="124"/>
      <c r="ORM2" s="124"/>
      <c r="ORN2" s="124"/>
      <c r="ORO2" s="124"/>
      <c r="ORP2" s="124"/>
      <c r="ORQ2" s="124"/>
      <c r="ORR2" s="124"/>
      <c r="ORS2" s="124"/>
      <c r="ORT2" s="124"/>
      <c r="ORU2" s="124"/>
      <c r="ORV2" s="124"/>
      <c r="ORW2" s="124"/>
      <c r="ORX2" s="124"/>
      <c r="ORY2" s="124"/>
      <c r="ORZ2" s="124"/>
      <c r="OSA2" s="124"/>
      <c r="OSB2" s="124"/>
      <c r="OSC2" s="124"/>
      <c r="OSD2" s="124"/>
      <c r="OSE2" s="124"/>
      <c r="OSF2" s="124"/>
      <c r="OSG2" s="124"/>
      <c r="OSH2" s="124"/>
      <c r="OSI2" s="124"/>
      <c r="OSJ2" s="124"/>
      <c r="OSK2" s="124"/>
      <c r="OSL2" s="124"/>
      <c r="OSM2" s="124"/>
      <c r="OSN2" s="124"/>
      <c r="OSO2" s="124"/>
      <c r="OSP2" s="124"/>
      <c r="OSQ2" s="124"/>
      <c r="OSR2" s="124"/>
      <c r="OSS2" s="124"/>
      <c r="OST2" s="124"/>
      <c r="OSU2" s="124"/>
      <c r="OSV2" s="124"/>
      <c r="OSW2" s="124"/>
      <c r="OSX2" s="124"/>
      <c r="OSY2" s="124"/>
      <c r="OSZ2" s="124"/>
      <c r="OTA2" s="124"/>
      <c r="OTB2" s="124"/>
      <c r="OTC2" s="124"/>
      <c r="OTD2" s="124"/>
      <c r="OTE2" s="124"/>
      <c r="OTF2" s="124"/>
      <c r="OTG2" s="124"/>
      <c r="OTH2" s="124"/>
      <c r="OTI2" s="124"/>
      <c r="OTJ2" s="124"/>
      <c r="OTK2" s="124"/>
      <c r="OTL2" s="124"/>
      <c r="OTM2" s="124"/>
      <c r="OTN2" s="124"/>
      <c r="OTO2" s="124"/>
      <c r="OTP2" s="124"/>
      <c r="OTQ2" s="124"/>
      <c r="OTR2" s="124"/>
      <c r="OTS2" s="124"/>
      <c r="OTT2" s="124"/>
      <c r="OTU2" s="124"/>
      <c r="OTV2" s="124"/>
      <c r="OTW2" s="124"/>
      <c r="OTX2" s="124"/>
      <c r="OTY2" s="124"/>
      <c r="OTZ2" s="124"/>
      <c r="OUA2" s="124"/>
      <c r="OUB2" s="124"/>
      <c r="OUC2" s="124"/>
      <c r="OUD2" s="124"/>
      <c r="OUE2" s="124"/>
      <c r="OUF2" s="124"/>
      <c r="OUG2" s="124"/>
      <c r="OUH2" s="124"/>
      <c r="OUI2" s="124"/>
      <c r="OUJ2" s="124"/>
      <c r="OUK2" s="124"/>
      <c r="OUL2" s="124"/>
      <c r="OUM2" s="124"/>
      <c r="OUN2" s="124"/>
      <c r="OUO2" s="124"/>
      <c r="OUP2" s="124"/>
      <c r="OUQ2" s="124"/>
      <c r="OUR2" s="124"/>
      <c r="OUS2" s="124"/>
      <c r="OUT2" s="124"/>
      <c r="OUU2" s="124"/>
      <c r="OUV2" s="124"/>
      <c r="OUW2" s="124"/>
      <c r="OUX2" s="124"/>
      <c r="OUY2" s="124"/>
      <c r="OUZ2" s="124"/>
      <c r="OVA2" s="124"/>
      <c r="OVB2" s="124"/>
      <c r="OVC2" s="124"/>
      <c r="OVD2" s="124"/>
      <c r="OVE2" s="124"/>
      <c r="OVF2" s="124"/>
      <c r="OVG2" s="124"/>
      <c r="OVH2" s="124"/>
      <c r="OVI2" s="124"/>
      <c r="OVJ2" s="124"/>
      <c r="OVK2" s="124"/>
      <c r="OVL2" s="124"/>
      <c r="OVM2" s="124"/>
      <c r="OVN2" s="124"/>
      <c r="OVO2" s="124"/>
      <c r="OVP2" s="124"/>
      <c r="OVQ2" s="124"/>
      <c r="OVR2" s="124"/>
      <c r="OVS2" s="124"/>
      <c r="OVT2" s="124"/>
      <c r="OVU2" s="124"/>
      <c r="OVV2" s="124"/>
      <c r="OVW2" s="124"/>
      <c r="OVX2" s="124"/>
      <c r="OVY2" s="124"/>
      <c r="OVZ2" s="124"/>
      <c r="OWA2" s="124"/>
      <c r="OWB2" s="124"/>
      <c r="OWC2" s="124"/>
      <c r="OWD2" s="124"/>
      <c r="OWE2" s="124"/>
      <c r="OWF2" s="124"/>
      <c r="OWG2" s="124"/>
      <c r="OWH2" s="124"/>
      <c r="OWI2" s="124"/>
      <c r="OWJ2" s="124"/>
      <c r="OWK2" s="124"/>
      <c r="OWL2" s="124"/>
      <c r="OWM2" s="124"/>
      <c r="OWN2" s="124"/>
      <c r="OWO2" s="124"/>
      <c r="OWP2" s="124"/>
      <c r="OWQ2" s="124"/>
      <c r="OWR2" s="124"/>
      <c r="OWS2" s="124"/>
      <c r="OWT2" s="124"/>
      <c r="OWU2" s="124"/>
      <c r="OWV2" s="124"/>
      <c r="OWW2" s="124"/>
      <c r="OWX2" s="124"/>
      <c r="OWY2" s="124"/>
      <c r="OWZ2" s="124"/>
      <c r="OXA2" s="124"/>
      <c r="OXB2" s="124"/>
      <c r="OXC2" s="124"/>
      <c r="OXD2" s="124"/>
      <c r="OXE2" s="124"/>
      <c r="OXF2" s="124"/>
      <c r="OXG2" s="124"/>
      <c r="OXH2" s="124"/>
      <c r="OXI2" s="124"/>
      <c r="OXJ2" s="124"/>
      <c r="OXK2" s="124"/>
      <c r="OXL2" s="124"/>
      <c r="OXM2" s="124"/>
      <c r="OXN2" s="124"/>
      <c r="OXO2" s="124"/>
      <c r="OXP2" s="124"/>
      <c r="OXQ2" s="124"/>
      <c r="OXR2" s="124"/>
      <c r="OXS2" s="124"/>
      <c r="OXT2" s="124"/>
      <c r="OXU2" s="124"/>
      <c r="OXV2" s="124"/>
      <c r="OXW2" s="124"/>
      <c r="OXX2" s="124"/>
      <c r="OXY2" s="124"/>
      <c r="OXZ2" s="124"/>
      <c r="OYA2" s="124"/>
      <c r="OYB2" s="124"/>
      <c r="OYC2" s="124"/>
      <c r="OYD2" s="124"/>
      <c r="OYE2" s="124"/>
      <c r="OYF2" s="124"/>
      <c r="OYG2" s="124"/>
      <c r="OYH2" s="124"/>
      <c r="OYI2" s="124"/>
      <c r="OYJ2" s="124"/>
      <c r="OYK2" s="124"/>
      <c r="OYL2" s="124"/>
      <c r="OYM2" s="124"/>
      <c r="OYN2" s="124"/>
      <c r="OYO2" s="124"/>
      <c r="OYP2" s="124"/>
      <c r="OYQ2" s="124"/>
      <c r="OYR2" s="124"/>
      <c r="OYS2" s="124"/>
      <c r="OYT2" s="124"/>
      <c r="OYU2" s="124"/>
      <c r="OYV2" s="124"/>
      <c r="OYW2" s="124"/>
      <c r="OYX2" s="124"/>
      <c r="OYY2" s="124"/>
      <c r="OYZ2" s="124"/>
      <c r="OZA2" s="124"/>
      <c r="OZB2" s="124"/>
      <c r="OZC2" s="124"/>
      <c r="OZD2" s="124"/>
      <c r="OZE2" s="124"/>
      <c r="OZF2" s="124"/>
      <c r="OZG2" s="124"/>
      <c r="OZH2" s="124"/>
      <c r="OZI2" s="124"/>
      <c r="OZJ2" s="124"/>
      <c r="OZK2" s="124"/>
      <c r="OZL2" s="124"/>
      <c r="OZM2" s="124"/>
      <c r="OZN2" s="124"/>
      <c r="OZO2" s="124"/>
      <c r="OZP2" s="124"/>
      <c r="OZQ2" s="124"/>
      <c r="OZR2" s="124"/>
      <c r="OZS2" s="124"/>
      <c r="OZT2" s="124"/>
      <c r="OZU2" s="124"/>
      <c r="OZV2" s="124"/>
      <c r="OZW2" s="124"/>
      <c r="OZX2" s="124"/>
      <c r="OZY2" s="124"/>
      <c r="OZZ2" s="124"/>
      <c r="PAA2" s="124"/>
      <c r="PAB2" s="124"/>
      <c r="PAC2" s="124"/>
      <c r="PAD2" s="124"/>
      <c r="PAE2" s="124"/>
      <c r="PAF2" s="124"/>
      <c r="PAG2" s="124"/>
      <c r="PAH2" s="124"/>
      <c r="PAI2" s="124"/>
      <c r="PAJ2" s="124"/>
      <c r="PAK2" s="124"/>
      <c r="PAL2" s="124"/>
      <c r="PAM2" s="124"/>
      <c r="PAN2" s="124"/>
      <c r="PAO2" s="124"/>
      <c r="PAP2" s="124"/>
      <c r="PAQ2" s="124"/>
      <c r="PAR2" s="124"/>
      <c r="PAS2" s="124"/>
      <c r="PAT2" s="124"/>
      <c r="PAU2" s="124"/>
      <c r="PAV2" s="124"/>
      <c r="PAW2" s="124"/>
      <c r="PAX2" s="124"/>
      <c r="PAY2" s="124"/>
      <c r="PAZ2" s="124"/>
      <c r="PBA2" s="124"/>
      <c r="PBB2" s="124"/>
      <c r="PBC2" s="124"/>
      <c r="PBD2" s="124"/>
      <c r="PBE2" s="124"/>
      <c r="PBF2" s="124"/>
      <c r="PBG2" s="124"/>
      <c r="PBH2" s="124"/>
      <c r="PBI2" s="124"/>
      <c r="PBJ2" s="124"/>
      <c r="PBK2" s="124"/>
      <c r="PBL2" s="124"/>
      <c r="PBM2" s="124"/>
      <c r="PBN2" s="124"/>
      <c r="PBO2" s="124"/>
      <c r="PBP2" s="124"/>
      <c r="PBQ2" s="124"/>
      <c r="PBR2" s="124"/>
      <c r="PBS2" s="124"/>
      <c r="PBT2" s="124"/>
      <c r="PBU2" s="124"/>
      <c r="PBV2" s="124"/>
      <c r="PBW2" s="124"/>
      <c r="PBX2" s="124"/>
      <c r="PBY2" s="124"/>
      <c r="PBZ2" s="124"/>
      <c r="PCA2" s="124"/>
      <c r="PCB2" s="124"/>
      <c r="PCC2" s="124"/>
      <c r="PCD2" s="124"/>
      <c r="PCE2" s="124"/>
      <c r="PCF2" s="124"/>
      <c r="PCG2" s="124"/>
      <c r="PCH2" s="124"/>
      <c r="PCI2" s="124"/>
      <c r="PCJ2" s="124"/>
      <c r="PCK2" s="124"/>
      <c r="PCL2" s="124"/>
      <c r="PCM2" s="124"/>
      <c r="PCN2" s="124"/>
      <c r="PCO2" s="124"/>
      <c r="PCP2" s="124"/>
      <c r="PCQ2" s="124"/>
      <c r="PCR2" s="124"/>
      <c r="PCS2" s="124"/>
      <c r="PCT2" s="124"/>
      <c r="PCU2" s="124"/>
      <c r="PCV2" s="124"/>
      <c r="PCW2" s="124"/>
      <c r="PCX2" s="124"/>
      <c r="PCY2" s="124"/>
      <c r="PCZ2" s="124"/>
      <c r="PDA2" s="124"/>
      <c r="PDB2" s="124"/>
      <c r="PDC2" s="124"/>
      <c r="PDD2" s="124"/>
      <c r="PDE2" s="124"/>
      <c r="PDF2" s="124"/>
      <c r="PDG2" s="124"/>
      <c r="PDH2" s="124"/>
      <c r="PDI2" s="124"/>
      <c r="PDJ2" s="124"/>
      <c r="PDK2" s="124"/>
      <c r="PDL2" s="124"/>
      <c r="PDM2" s="124"/>
      <c r="PDN2" s="124"/>
      <c r="PDO2" s="124"/>
      <c r="PDP2" s="124"/>
      <c r="PDQ2" s="124"/>
      <c r="PDR2" s="124"/>
      <c r="PDS2" s="124"/>
      <c r="PDT2" s="124"/>
      <c r="PDU2" s="124"/>
      <c r="PDV2" s="124"/>
      <c r="PDW2" s="124"/>
      <c r="PDX2" s="124"/>
      <c r="PDY2" s="124"/>
      <c r="PDZ2" s="124"/>
      <c r="PEA2" s="124"/>
      <c r="PEB2" s="124"/>
      <c r="PEC2" s="124"/>
      <c r="PED2" s="124"/>
      <c r="PEE2" s="124"/>
      <c r="PEF2" s="124"/>
      <c r="PEG2" s="124"/>
      <c r="PEH2" s="124"/>
      <c r="PEI2" s="124"/>
      <c r="PEJ2" s="124"/>
      <c r="PEK2" s="124"/>
      <c r="PEL2" s="124"/>
      <c r="PEM2" s="124"/>
      <c r="PEN2" s="124"/>
      <c r="PEO2" s="124"/>
      <c r="PEP2" s="124"/>
      <c r="PEQ2" s="124"/>
      <c r="PER2" s="124"/>
      <c r="PES2" s="124"/>
      <c r="PET2" s="124"/>
      <c r="PEU2" s="124"/>
      <c r="PEV2" s="124"/>
      <c r="PEW2" s="124"/>
      <c r="PEX2" s="124"/>
      <c r="PEY2" s="124"/>
      <c r="PEZ2" s="124"/>
      <c r="PFA2" s="124"/>
      <c r="PFB2" s="124"/>
      <c r="PFC2" s="124"/>
      <c r="PFD2" s="124"/>
      <c r="PFE2" s="124"/>
      <c r="PFF2" s="124"/>
      <c r="PFG2" s="124"/>
      <c r="PFH2" s="124"/>
      <c r="PFI2" s="124"/>
      <c r="PFJ2" s="124"/>
      <c r="PFK2" s="124"/>
      <c r="PFL2" s="124"/>
      <c r="PFM2" s="124"/>
      <c r="PFN2" s="124"/>
      <c r="PFO2" s="124"/>
      <c r="PFP2" s="124"/>
      <c r="PFQ2" s="124"/>
      <c r="PFR2" s="124"/>
      <c r="PFS2" s="124"/>
      <c r="PFT2" s="124"/>
      <c r="PFU2" s="124"/>
      <c r="PFV2" s="124"/>
      <c r="PFW2" s="124"/>
      <c r="PFX2" s="124"/>
      <c r="PFY2" s="124"/>
      <c r="PFZ2" s="124"/>
      <c r="PGA2" s="124"/>
      <c r="PGB2" s="124"/>
      <c r="PGC2" s="124"/>
      <c r="PGD2" s="124"/>
      <c r="PGE2" s="124"/>
      <c r="PGF2" s="124"/>
      <c r="PGG2" s="124"/>
      <c r="PGH2" s="124"/>
      <c r="PGI2" s="124"/>
      <c r="PGJ2" s="124"/>
      <c r="PGK2" s="124"/>
      <c r="PGL2" s="124"/>
      <c r="PGM2" s="124"/>
      <c r="PGN2" s="124"/>
      <c r="PGO2" s="124"/>
      <c r="PGP2" s="124"/>
      <c r="PGQ2" s="124"/>
      <c r="PGR2" s="124"/>
      <c r="PGS2" s="124"/>
      <c r="PGT2" s="124"/>
      <c r="PGU2" s="124"/>
      <c r="PGV2" s="124"/>
      <c r="PGW2" s="124"/>
      <c r="PGX2" s="124"/>
      <c r="PGY2" s="124"/>
      <c r="PGZ2" s="124"/>
      <c r="PHA2" s="124"/>
      <c r="PHB2" s="124"/>
      <c r="PHC2" s="124"/>
      <c r="PHD2" s="124"/>
      <c r="PHE2" s="124"/>
      <c r="PHF2" s="124"/>
      <c r="PHG2" s="124"/>
      <c r="PHH2" s="124"/>
      <c r="PHI2" s="124"/>
      <c r="PHJ2" s="124"/>
      <c r="PHK2" s="124"/>
      <c r="PHL2" s="124"/>
      <c r="PHM2" s="124"/>
      <c r="PHN2" s="124"/>
      <c r="PHO2" s="124"/>
      <c r="PHP2" s="124"/>
      <c r="PHQ2" s="124"/>
      <c r="PHR2" s="124"/>
      <c r="PHS2" s="124"/>
      <c r="PHT2" s="124"/>
      <c r="PHU2" s="124"/>
      <c r="PHV2" s="124"/>
      <c r="PHW2" s="124"/>
      <c r="PHX2" s="124"/>
      <c r="PHY2" s="124"/>
      <c r="PHZ2" s="124"/>
      <c r="PIA2" s="124"/>
      <c r="PIB2" s="124"/>
      <c r="PIC2" s="124"/>
      <c r="PID2" s="124"/>
      <c r="PIE2" s="124"/>
      <c r="PIF2" s="124"/>
      <c r="PIG2" s="124"/>
      <c r="PIH2" s="124"/>
      <c r="PII2" s="124"/>
      <c r="PIJ2" s="124"/>
      <c r="PIK2" s="124"/>
      <c r="PIL2" s="124"/>
      <c r="PIM2" s="124"/>
      <c r="PIN2" s="124"/>
      <c r="PIO2" s="124"/>
      <c r="PIP2" s="124"/>
      <c r="PIQ2" s="124"/>
      <c r="PIR2" s="124"/>
      <c r="PIS2" s="124"/>
      <c r="PIT2" s="124"/>
      <c r="PIU2" s="124"/>
      <c r="PIV2" s="124"/>
      <c r="PIW2" s="124"/>
      <c r="PIX2" s="124"/>
      <c r="PIY2" s="124"/>
      <c r="PIZ2" s="124"/>
      <c r="PJA2" s="124"/>
      <c r="PJB2" s="124"/>
      <c r="PJC2" s="124"/>
      <c r="PJD2" s="124"/>
      <c r="PJE2" s="124"/>
      <c r="PJF2" s="124"/>
      <c r="PJG2" s="124"/>
      <c r="PJH2" s="124"/>
      <c r="PJI2" s="124"/>
      <c r="PJJ2" s="124"/>
      <c r="PJK2" s="124"/>
      <c r="PJL2" s="124"/>
      <c r="PJM2" s="124"/>
      <c r="PJN2" s="124"/>
      <c r="PJO2" s="124"/>
      <c r="PJP2" s="124"/>
      <c r="PJQ2" s="124"/>
      <c r="PJR2" s="124"/>
      <c r="PJS2" s="124"/>
      <c r="PJT2" s="124"/>
      <c r="PJU2" s="124"/>
      <c r="PJV2" s="124"/>
      <c r="PJW2" s="124"/>
      <c r="PJX2" s="124"/>
      <c r="PJY2" s="124"/>
      <c r="PJZ2" s="124"/>
      <c r="PKA2" s="124"/>
      <c r="PKB2" s="124"/>
      <c r="PKC2" s="124"/>
      <c r="PKD2" s="124"/>
      <c r="PKE2" s="124"/>
      <c r="PKF2" s="124"/>
      <c r="PKG2" s="124"/>
      <c r="PKH2" s="124"/>
      <c r="PKI2" s="124"/>
      <c r="PKJ2" s="124"/>
      <c r="PKK2" s="124"/>
      <c r="PKL2" s="124"/>
      <c r="PKM2" s="124"/>
      <c r="PKN2" s="124"/>
      <c r="PKO2" s="124"/>
      <c r="PKP2" s="124"/>
      <c r="PKQ2" s="124"/>
      <c r="PKR2" s="124"/>
      <c r="PKS2" s="124"/>
      <c r="PKT2" s="124"/>
      <c r="PKU2" s="124"/>
      <c r="PKV2" s="124"/>
      <c r="PKW2" s="124"/>
      <c r="PKX2" s="124"/>
      <c r="PKY2" s="124"/>
      <c r="PKZ2" s="124"/>
      <c r="PLA2" s="124"/>
      <c r="PLB2" s="124"/>
      <c r="PLC2" s="124"/>
      <c r="PLD2" s="124"/>
      <c r="PLE2" s="124"/>
      <c r="PLF2" s="124"/>
      <c r="PLG2" s="124"/>
      <c r="PLH2" s="124"/>
      <c r="PLI2" s="124"/>
      <c r="PLJ2" s="124"/>
      <c r="PLK2" s="124"/>
      <c r="PLL2" s="124"/>
      <c r="PLM2" s="124"/>
      <c r="PLN2" s="124"/>
      <c r="PLO2" s="124"/>
      <c r="PLP2" s="124"/>
      <c r="PLQ2" s="124"/>
      <c r="PLR2" s="124"/>
      <c r="PLS2" s="124"/>
      <c r="PLT2" s="124"/>
      <c r="PLU2" s="124"/>
      <c r="PLV2" s="124"/>
      <c r="PLW2" s="124"/>
      <c r="PLX2" s="124"/>
      <c r="PLY2" s="124"/>
      <c r="PLZ2" s="124"/>
      <c r="PMA2" s="124"/>
      <c r="PMB2" s="124"/>
      <c r="PMC2" s="124"/>
      <c r="PMD2" s="124"/>
      <c r="PME2" s="124"/>
      <c r="PMF2" s="124"/>
      <c r="PMG2" s="124"/>
      <c r="PMH2" s="124"/>
      <c r="PMI2" s="124"/>
      <c r="PMJ2" s="124"/>
      <c r="PMK2" s="124"/>
      <c r="PML2" s="124"/>
      <c r="PMM2" s="124"/>
      <c r="PMN2" s="124"/>
      <c r="PMO2" s="124"/>
      <c r="PMP2" s="124"/>
      <c r="PMQ2" s="124"/>
      <c r="PMR2" s="124"/>
      <c r="PMS2" s="124"/>
      <c r="PMT2" s="124"/>
      <c r="PMU2" s="124"/>
      <c r="PMV2" s="124"/>
      <c r="PMW2" s="124"/>
      <c r="PMX2" s="124"/>
      <c r="PMY2" s="124"/>
      <c r="PMZ2" s="124"/>
      <c r="PNA2" s="124"/>
      <c r="PNB2" s="124"/>
      <c r="PNC2" s="124"/>
      <c r="PND2" s="124"/>
      <c r="PNE2" s="124"/>
      <c r="PNF2" s="124"/>
      <c r="PNG2" s="124"/>
      <c r="PNH2" s="124"/>
      <c r="PNI2" s="124"/>
      <c r="PNJ2" s="124"/>
      <c r="PNK2" s="124"/>
      <c r="PNL2" s="124"/>
      <c r="PNM2" s="124"/>
      <c r="PNN2" s="124"/>
      <c r="PNO2" s="124"/>
      <c r="PNP2" s="124"/>
      <c r="PNQ2" s="124"/>
      <c r="PNR2" s="124"/>
      <c r="PNS2" s="124"/>
      <c r="PNT2" s="124"/>
      <c r="PNU2" s="124"/>
      <c r="PNV2" s="124"/>
      <c r="PNW2" s="124"/>
      <c r="PNX2" s="124"/>
      <c r="PNY2" s="124"/>
      <c r="PNZ2" s="124"/>
      <c r="POA2" s="124"/>
      <c r="POB2" s="124"/>
      <c r="POC2" s="124"/>
      <c r="POD2" s="124"/>
      <c r="POE2" s="124"/>
      <c r="POF2" s="124"/>
      <c r="POG2" s="124"/>
      <c r="POH2" s="124"/>
      <c r="POI2" s="124"/>
      <c r="POJ2" s="124"/>
      <c r="POK2" s="124"/>
      <c r="POL2" s="124"/>
      <c r="POM2" s="124"/>
      <c r="PON2" s="124"/>
      <c r="POO2" s="124"/>
      <c r="POP2" s="124"/>
      <c r="POQ2" s="124"/>
      <c r="POR2" s="124"/>
      <c r="POS2" s="124"/>
      <c r="POT2" s="124"/>
      <c r="POU2" s="124"/>
      <c r="POV2" s="124"/>
      <c r="POW2" s="124"/>
      <c r="POX2" s="124"/>
      <c r="POY2" s="124"/>
      <c r="POZ2" s="124"/>
      <c r="PPA2" s="124"/>
      <c r="PPB2" s="124"/>
      <c r="PPC2" s="124"/>
      <c r="PPD2" s="124"/>
      <c r="PPE2" s="124"/>
      <c r="PPF2" s="124"/>
      <c r="PPG2" s="124"/>
      <c r="PPH2" s="124"/>
      <c r="PPI2" s="124"/>
      <c r="PPJ2" s="124"/>
      <c r="PPK2" s="124"/>
      <c r="PPL2" s="124"/>
      <c r="PPM2" s="124"/>
      <c r="PPN2" s="124"/>
      <c r="PPO2" s="124"/>
      <c r="PPP2" s="124"/>
      <c r="PPQ2" s="124"/>
      <c r="PPR2" s="124"/>
      <c r="PPS2" s="124"/>
      <c r="PPT2" s="124"/>
      <c r="PPU2" s="124"/>
      <c r="PPV2" s="124"/>
      <c r="PPW2" s="124"/>
      <c r="PPX2" s="124"/>
      <c r="PPY2" s="124"/>
      <c r="PPZ2" s="124"/>
      <c r="PQA2" s="124"/>
      <c r="PQB2" s="124"/>
      <c r="PQC2" s="124"/>
      <c r="PQD2" s="124"/>
      <c r="PQE2" s="124"/>
      <c r="PQF2" s="124"/>
      <c r="PQG2" s="124"/>
      <c r="PQH2" s="124"/>
      <c r="PQI2" s="124"/>
      <c r="PQJ2" s="124"/>
      <c r="PQK2" s="124"/>
      <c r="PQL2" s="124"/>
      <c r="PQM2" s="124"/>
      <c r="PQN2" s="124"/>
      <c r="PQO2" s="124"/>
      <c r="PQP2" s="124"/>
      <c r="PQQ2" s="124"/>
      <c r="PQR2" s="124"/>
      <c r="PQS2" s="124"/>
      <c r="PQT2" s="124"/>
      <c r="PQU2" s="124"/>
      <c r="PQV2" s="124"/>
      <c r="PQW2" s="124"/>
      <c r="PQX2" s="124"/>
      <c r="PQY2" s="124"/>
      <c r="PQZ2" s="124"/>
      <c r="PRA2" s="124"/>
      <c r="PRB2" s="124"/>
      <c r="PRC2" s="124"/>
      <c r="PRD2" s="124"/>
      <c r="PRE2" s="124"/>
      <c r="PRF2" s="124"/>
      <c r="PRG2" s="124"/>
      <c r="PRH2" s="124"/>
      <c r="PRI2" s="124"/>
      <c r="PRJ2" s="124"/>
      <c r="PRK2" s="124"/>
      <c r="PRL2" s="124"/>
      <c r="PRM2" s="124"/>
      <c r="PRN2" s="124"/>
      <c r="PRO2" s="124"/>
      <c r="PRP2" s="124"/>
      <c r="PRQ2" s="124"/>
      <c r="PRR2" s="124"/>
      <c r="PRS2" s="124"/>
      <c r="PRT2" s="124"/>
      <c r="PRU2" s="124"/>
      <c r="PRV2" s="124"/>
      <c r="PRW2" s="124"/>
      <c r="PRX2" s="124"/>
      <c r="PRY2" s="124"/>
      <c r="PRZ2" s="124"/>
      <c r="PSA2" s="124"/>
      <c r="PSB2" s="124"/>
      <c r="PSC2" s="124"/>
      <c r="PSD2" s="124"/>
      <c r="PSE2" s="124"/>
      <c r="PSF2" s="124"/>
      <c r="PSG2" s="124"/>
      <c r="PSH2" s="124"/>
      <c r="PSI2" s="124"/>
      <c r="PSJ2" s="124"/>
      <c r="PSK2" s="124"/>
      <c r="PSL2" s="124"/>
      <c r="PSM2" s="124"/>
      <c r="PSN2" s="124"/>
      <c r="PSO2" s="124"/>
      <c r="PSP2" s="124"/>
      <c r="PSQ2" s="124"/>
      <c r="PSR2" s="124"/>
      <c r="PSS2" s="124"/>
      <c r="PST2" s="124"/>
      <c r="PSU2" s="124"/>
      <c r="PSV2" s="124"/>
      <c r="PSW2" s="124"/>
      <c r="PSX2" s="124"/>
      <c r="PSY2" s="124"/>
      <c r="PSZ2" s="124"/>
      <c r="PTA2" s="124"/>
      <c r="PTB2" s="124"/>
      <c r="PTC2" s="124"/>
      <c r="PTD2" s="124"/>
      <c r="PTE2" s="124"/>
      <c r="PTF2" s="124"/>
      <c r="PTG2" s="124"/>
      <c r="PTH2" s="124"/>
      <c r="PTI2" s="124"/>
      <c r="PTJ2" s="124"/>
      <c r="PTK2" s="124"/>
      <c r="PTL2" s="124"/>
      <c r="PTM2" s="124"/>
      <c r="PTN2" s="124"/>
      <c r="PTO2" s="124"/>
      <c r="PTP2" s="124"/>
      <c r="PTQ2" s="124"/>
      <c r="PTR2" s="124"/>
      <c r="PTS2" s="124"/>
      <c r="PTT2" s="124"/>
      <c r="PTU2" s="124"/>
      <c r="PTV2" s="124"/>
      <c r="PTW2" s="124"/>
      <c r="PTX2" s="124"/>
      <c r="PTY2" s="124"/>
      <c r="PTZ2" s="124"/>
      <c r="PUA2" s="124"/>
      <c r="PUB2" s="124"/>
      <c r="PUC2" s="124"/>
      <c r="PUD2" s="124"/>
      <c r="PUE2" s="124"/>
      <c r="PUF2" s="124"/>
      <c r="PUG2" s="124"/>
      <c r="PUH2" s="124"/>
      <c r="PUI2" s="124"/>
      <c r="PUJ2" s="124"/>
      <c r="PUK2" s="124"/>
      <c r="PUL2" s="124"/>
      <c r="PUM2" s="124"/>
      <c r="PUN2" s="124"/>
      <c r="PUO2" s="124"/>
      <c r="PUP2" s="124"/>
      <c r="PUQ2" s="124"/>
      <c r="PUR2" s="124"/>
      <c r="PUS2" s="124"/>
      <c r="PUT2" s="124"/>
      <c r="PUU2" s="124"/>
      <c r="PUV2" s="124"/>
      <c r="PUW2" s="124"/>
      <c r="PUX2" s="124"/>
      <c r="PUY2" s="124"/>
      <c r="PUZ2" s="124"/>
      <c r="PVA2" s="124"/>
      <c r="PVB2" s="124"/>
      <c r="PVC2" s="124"/>
      <c r="PVD2" s="124"/>
      <c r="PVE2" s="124"/>
      <c r="PVF2" s="124"/>
      <c r="PVG2" s="124"/>
      <c r="PVH2" s="124"/>
      <c r="PVI2" s="124"/>
      <c r="PVJ2" s="124"/>
      <c r="PVK2" s="124"/>
      <c r="PVL2" s="124"/>
      <c r="PVM2" s="124"/>
      <c r="PVN2" s="124"/>
      <c r="PVO2" s="124"/>
      <c r="PVP2" s="124"/>
      <c r="PVQ2" s="124"/>
      <c r="PVR2" s="124"/>
      <c r="PVS2" s="124"/>
      <c r="PVT2" s="124"/>
      <c r="PVU2" s="124"/>
      <c r="PVV2" s="124"/>
      <c r="PVW2" s="124"/>
      <c r="PVX2" s="124"/>
      <c r="PVY2" s="124"/>
      <c r="PVZ2" s="124"/>
      <c r="PWA2" s="124"/>
      <c r="PWB2" s="124"/>
      <c r="PWC2" s="124"/>
      <c r="PWD2" s="124"/>
      <c r="PWE2" s="124"/>
      <c r="PWF2" s="124"/>
      <c r="PWG2" s="124"/>
      <c r="PWH2" s="124"/>
      <c r="PWI2" s="124"/>
      <c r="PWJ2" s="124"/>
      <c r="PWK2" s="124"/>
      <c r="PWL2" s="124"/>
      <c r="PWM2" s="124"/>
      <c r="PWN2" s="124"/>
      <c r="PWO2" s="124"/>
      <c r="PWP2" s="124"/>
      <c r="PWQ2" s="124"/>
      <c r="PWR2" s="124"/>
      <c r="PWS2" s="124"/>
      <c r="PWT2" s="124"/>
      <c r="PWU2" s="124"/>
      <c r="PWV2" s="124"/>
      <c r="PWW2" s="124"/>
      <c r="PWX2" s="124"/>
      <c r="PWY2" s="124"/>
      <c r="PWZ2" s="124"/>
      <c r="PXA2" s="124"/>
      <c r="PXB2" s="124"/>
      <c r="PXC2" s="124"/>
      <c r="PXD2" s="124"/>
      <c r="PXE2" s="124"/>
      <c r="PXF2" s="124"/>
      <c r="PXG2" s="124"/>
      <c r="PXH2" s="124"/>
      <c r="PXI2" s="124"/>
      <c r="PXJ2" s="124"/>
      <c r="PXK2" s="124"/>
      <c r="PXL2" s="124"/>
      <c r="PXM2" s="124"/>
      <c r="PXN2" s="124"/>
      <c r="PXO2" s="124"/>
      <c r="PXP2" s="124"/>
      <c r="PXQ2" s="124"/>
      <c r="PXR2" s="124"/>
      <c r="PXS2" s="124"/>
      <c r="PXT2" s="124"/>
      <c r="PXU2" s="124"/>
      <c r="PXV2" s="124"/>
      <c r="PXW2" s="124"/>
      <c r="PXX2" s="124"/>
      <c r="PXY2" s="124"/>
      <c r="PXZ2" s="124"/>
      <c r="PYA2" s="124"/>
      <c r="PYB2" s="124"/>
      <c r="PYC2" s="124"/>
      <c r="PYD2" s="124"/>
      <c r="PYE2" s="124"/>
      <c r="PYF2" s="124"/>
      <c r="PYG2" s="124"/>
      <c r="PYH2" s="124"/>
      <c r="PYI2" s="124"/>
      <c r="PYJ2" s="124"/>
      <c r="PYK2" s="124"/>
      <c r="PYL2" s="124"/>
      <c r="PYM2" s="124"/>
      <c r="PYN2" s="124"/>
      <c r="PYO2" s="124"/>
      <c r="PYP2" s="124"/>
      <c r="PYQ2" s="124"/>
      <c r="PYR2" s="124"/>
      <c r="PYS2" s="124"/>
      <c r="PYT2" s="124"/>
      <c r="PYU2" s="124"/>
      <c r="PYV2" s="124"/>
      <c r="PYW2" s="124"/>
      <c r="PYX2" s="124"/>
      <c r="PYY2" s="124"/>
      <c r="PYZ2" s="124"/>
      <c r="PZA2" s="124"/>
      <c r="PZB2" s="124"/>
      <c r="PZC2" s="124"/>
      <c r="PZD2" s="124"/>
      <c r="PZE2" s="124"/>
      <c r="PZF2" s="124"/>
      <c r="PZG2" s="124"/>
      <c r="PZH2" s="124"/>
      <c r="PZI2" s="124"/>
      <c r="PZJ2" s="124"/>
      <c r="PZK2" s="124"/>
      <c r="PZL2" s="124"/>
      <c r="PZM2" s="124"/>
      <c r="PZN2" s="124"/>
      <c r="PZO2" s="124"/>
      <c r="PZP2" s="124"/>
      <c r="PZQ2" s="124"/>
      <c r="PZR2" s="124"/>
      <c r="PZS2" s="124"/>
      <c r="PZT2" s="124"/>
      <c r="PZU2" s="124"/>
      <c r="PZV2" s="124"/>
      <c r="PZW2" s="124"/>
      <c r="PZX2" s="124"/>
      <c r="PZY2" s="124"/>
      <c r="PZZ2" s="124"/>
      <c r="QAA2" s="124"/>
      <c r="QAB2" s="124"/>
      <c r="QAC2" s="124"/>
      <c r="QAD2" s="124"/>
      <c r="QAE2" s="124"/>
      <c r="QAF2" s="124"/>
      <c r="QAG2" s="124"/>
      <c r="QAH2" s="124"/>
      <c r="QAI2" s="124"/>
      <c r="QAJ2" s="124"/>
      <c r="QAK2" s="124"/>
      <c r="QAL2" s="124"/>
      <c r="QAM2" s="124"/>
      <c r="QAN2" s="124"/>
      <c r="QAO2" s="124"/>
      <c r="QAP2" s="124"/>
      <c r="QAQ2" s="124"/>
      <c r="QAR2" s="124"/>
      <c r="QAS2" s="124"/>
      <c r="QAT2" s="124"/>
      <c r="QAU2" s="124"/>
      <c r="QAV2" s="124"/>
      <c r="QAW2" s="124"/>
      <c r="QAX2" s="124"/>
      <c r="QAY2" s="124"/>
      <c r="QAZ2" s="124"/>
      <c r="QBA2" s="124"/>
      <c r="QBB2" s="124"/>
      <c r="QBC2" s="124"/>
      <c r="QBD2" s="124"/>
      <c r="QBE2" s="124"/>
      <c r="QBF2" s="124"/>
      <c r="QBG2" s="124"/>
      <c r="QBH2" s="124"/>
      <c r="QBI2" s="124"/>
      <c r="QBJ2" s="124"/>
      <c r="QBK2" s="124"/>
      <c r="QBL2" s="124"/>
      <c r="QBM2" s="124"/>
      <c r="QBN2" s="124"/>
      <c r="QBO2" s="124"/>
      <c r="QBP2" s="124"/>
      <c r="QBQ2" s="124"/>
      <c r="QBR2" s="124"/>
      <c r="QBS2" s="124"/>
      <c r="QBT2" s="124"/>
      <c r="QBU2" s="124"/>
      <c r="QBV2" s="124"/>
      <c r="QBW2" s="124"/>
      <c r="QBX2" s="124"/>
      <c r="QBY2" s="124"/>
      <c r="QBZ2" s="124"/>
      <c r="QCA2" s="124"/>
      <c r="QCB2" s="124"/>
      <c r="QCC2" s="124"/>
      <c r="QCD2" s="124"/>
      <c r="QCE2" s="124"/>
      <c r="QCF2" s="124"/>
      <c r="QCG2" s="124"/>
      <c r="QCH2" s="124"/>
      <c r="QCI2" s="124"/>
      <c r="QCJ2" s="124"/>
      <c r="QCK2" s="124"/>
      <c r="QCL2" s="124"/>
      <c r="QCM2" s="124"/>
      <c r="QCN2" s="124"/>
      <c r="QCO2" s="124"/>
      <c r="QCP2" s="124"/>
      <c r="QCQ2" s="124"/>
      <c r="QCR2" s="124"/>
      <c r="QCS2" s="124"/>
      <c r="QCT2" s="124"/>
      <c r="QCU2" s="124"/>
      <c r="QCV2" s="124"/>
      <c r="QCW2" s="124"/>
      <c r="QCX2" s="124"/>
      <c r="QCY2" s="124"/>
      <c r="QCZ2" s="124"/>
      <c r="QDA2" s="124"/>
      <c r="QDB2" s="124"/>
      <c r="QDC2" s="124"/>
      <c r="QDD2" s="124"/>
      <c r="QDE2" s="124"/>
      <c r="QDF2" s="124"/>
      <c r="QDG2" s="124"/>
      <c r="QDH2" s="124"/>
      <c r="QDI2" s="124"/>
      <c r="QDJ2" s="124"/>
      <c r="QDK2" s="124"/>
      <c r="QDL2" s="124"/>
      <c r="QDM2" s="124"/>
      <c r="QDN2" s="124"/>
      <c r="QDO2" s="124"/>
      <c r="QDP2" s="124"/>
      <c r="QDQ2" s="124"/>
      <c r="QDR2" s="124"/>
      <c r="QDS2" s="124"/>
      <c r="QDT2" s="124"/>
      <c r="QDU2" s="124"/>
      <c r="QDV2" s="124"/>
      <c r="QDW2" s="124"/>
      <c r="QDX2" s="124"/>
      <c r="QDY2" s="124"/>
      <c r="QDZ2" s="124"/>
      <c r="QEA2" s="124"/>
      <c r="QEB2" s="124"/>
      <c r="QEC2" s="124"/>
      <c r="QED2" s="124"/>
      <c r="QEE2" s="124"/>
      <c r="QEF2" s="124"/>
      <c r="QEG2" s="124"/>
      <c r="QEH2" s="124"/>
      <c r="QEI2" s="124"/>
      <c r="QEJ2" s="124"/>
      <c r="QEK2" s="124"/>
      <c r="QEL2" s="124"/>
      <c r="QEM2" s="124"/>
      <c r="QEN2" s="124"/>
      <c r="QEO2" s="124"/>
      <c r="QEP2" s="124"/>
      <c r="QEQ2" s="124"/>
      <c r="QER2" s="124"/>
      <c r="QES2" s="124"/>
      <c r="QET2" s="124"/>
      <c r="QEU2" s="124"/>
      <c r="QEV2" s="124"/>
      <c r="QEW2" s="124"/>
      <c r="QEX2" s="124"/>
      <c r="QEY2" s="124"/>
      <c r="QEZ2" s="124"/>
      <c r="QFA2" s="124"/>
      <c r="QFB2" s="124"/>
      <c r="QFC2" s="124"/>
      <c r="QFD2" s="124"/>
      <c r="QFE2" s="124"/>
      <c r="QFF2" s="124"/>
      <c r="QFG2" s="124"/>
      <c r="QFH2" s="124"/>
      <c r="QFI2" s="124"/>
      <c r="QFJ2" s="124"/>
      <c r="QFK2" s="124"/>
      <c r="QFL2" s="124"/>
      <c r="QFM2" s="124"/>
      <c r="QFN2" s="124"/>
      <c r="QFO2" s="124"/>
      <c r="QFP2" s="124"/>
      <c r="QFQ2" s="124"/>
      <c r="QFR2" s="124"/>
      <c r="QFS2" s="124"/>
      <c r="QFT2" s="124"/>
      <c r="QFU2" s="124"/>
      <c r="QFV2" s="124"/>
      <c r="QFW2" s="124"/>
      <c r="QFX2" s="124"/>
      <c r="QFY2" s="124"/>
      <c r="QFZ2" s="124"/>
      <c r="QGA2" s="124"/>
      <c r="QGB2" s="124"/>
      <c r="QGC2" s="124"/>
      <c r="QGD2" s="124"/>
      <c r="QGE2" s="124"/>
      <c r="QGF2" s="124"/>
      <c r="QGG2" s="124"/>
      <c r="QGH2" s="124"/>
      <c r="QGI2" s="124"/>
      <c r="QGJ2" s="124"/>
      <c r="QGK2" s="124"/>
      <c r="QGL2" s="124"/>
      <c r="QGM2" s="124"/>
      <c r="QGN2" s="124"/>
      <c r="QGO2" s="124"/>
      <c r="QGP2" s="124"/>
      <c r="QGQ2" s="124"/>
      <c r="QGR2" s="124"/>
      <c r="QGS2" s="124"/>
      <c r="QGT2" s="124"/>
      <c r="QGU2" s="124"/>
      <c r="QGV2" s="124"/>
      <c r="QGW2" s="124"/>
      <c r="QGX2" s="124"/>
      <c r="QGY2" s="124"/>
      <c r="QGZ2" s="124"/>
      <c r="QHA2" s="124"/>
      <c r="QHB2" s="124"/>
      <c r="QHC2" s="124"/>
      <c r="QHD2" s="124"/>
      <c r="QHE2" s="124"/>
      <c r="QHF2" s="124"/>
      <c r="QHG2" s="124"/>
      <c r="QHH2" s="124"/>
      <c r="QHI2" s="124"/>
      <c r="QHJ2" s="124"/>
      <c r="QHK2" s="124"/>
      <c r="QHL2" s="124"/>
      <c r="QHM2" s="124"/>
      <c r="QHN2" s="124"/>
      <c r="QHO2" s="124"/>
      <c r="QHP2" s="124"/>
      <c r="QHQ2" s="124"/>
      <c r="QHR2" s="124"/>
      <c r="QHS2" s="124"/>
      <c r="QHT2" s="124"/>
      <c r="QHU2" s="124"/>
      <c r="QHV2" s="124"/>
      <c r="QHW2" s="124"/>
      <c r="QHX2" s="124"/>
      <c r="QHY2" s="124"/>
      <c r="QHZ2" s="124"/>
      <c r="QIA2" s="124"/>
      <c r="QIB2" s="124"/>
      <c r="QIC2" s="124"/>
      <c r="QID2" s="124"/>
      <c r="QIE2" s="124"/>
      <c r="QIF2" s="124"/>
      <c r="QIG2" s="124"/>
      <c r="QIH2" s="124"/>
      <c r="QII2" s="124"/>
      <c r="QIJ2" s="124"/>
      <c r="QIK2" s="124"/>
      <c r="QIL2" s="124"/>
      <c r="QIM2" s="124"/>
      <c r="QIN2" s="124"/>
      <c r="QIO2" s="124"/>
      <c r="QIP2" s="124"/>
      <c r="QIQ2" s="124"/>
      <c r="QIR2" s="124"/>
      <c r="QIS2" s="124"/>
      <c r="QIT2" s="124"/>
      <c r="QIU2" s="124"/>
      <c r="QIV2" s="124"/>
      <c r="QIW2" s="124"/>
      <c r="QIX2" s="124"/>
      <c r="QIY2" s="124"/>
      <c r="QIZ2" s="124"/>
      <c r="QJA2" s="124"/>
      <c r="QJB2" s="124"/>
      <c r="QJC2" s="124"/>
      <c r="QJD2" s="124"/>
      <c r="QJE2" s="124"/>
      <c r="QJF2" s="124"/>
      <c r="QJG2" s="124"/>
      <c r="QJH2" s="124"/>
      <c r="QJI2" s="124"/>
      <c r="QJJ2" s="124"/>
      <c r="QJK2" s="124"/>
      <c r="QJL2" s="124"/>
      <c r="QJM2" s="124"/>
      <c r="QJN2" s="124"/>
      <c r="QJO2" s="124"/>
      <c r="QJP2" s="124"/>
      <c r="QJQ2" s="124"/>
      <c r="QJR2" s="124"/>
      <c r="QJS2" s="124"/>
      <c r="QJT2" s="124"/>
      <c r="QJU2" s="124"/>
      <c r="QJV2" s="124"/>
      <c r="QJW2" s="124"/>
      <c r="QJX2" s="124"/>
      <c r="QJY2" s="124"/>
      <c r="QJZ2" s="124"/>
      <c r="QKA2" s="124"/>
      <c r="QKB2" s="124"/>
      <c r="QKC2" s="124"/>
      <c r="QKD2" s="124"/>
      <c r="QKE2" s="124"/>
      <c r="QKF2" s="124"/>
      <c r="QKG2" s="124"/>
      <c r="QKH2" s="124"/>
      <c r="QKI2" s="124"/>
      <c r="QKJ2" s="124"/>
      <c r="QKK2" s="124"/>
      <c r="QKL2" s="124"/>
      <c r="QKM2" s="124"/>
      <c r="QKN2" s="124"/>
      <c r="QKO2" s="124"/>
      <c r="QKP2" s="124"/>
      <c r="QKQ2" s="124"/>
      <c r="QKR2" s="124"/>
      <c r="QKS2" s="124"/>
      <c r="QKT2" s="124"/>
      <c r="QKU2" s="124"/>
      <c r="QKV2" s="124"/>
      <c r="QKW2" s="124"/>
      <c r="QKX2" s="124"/>
      <c r="QKY2" s="124"/>
      <c r="QKZ2" s="124"/>
      <c r="QLA2" s="124"/>
      <c r="QLB2" s="124"/>
      <c r="QLC2" s="124"/>
      <c r="QLD2" s="124"/>
      <c r="QLE2" s="124"/>
      <c r="QLF2" s="124"/>
      <c r="QLG2" s="124"/>
      <c r="QLH2" s="124"/>
      <c r="QLI2" s="124"/>
      <c r="QLJ2" s="124"/>
      <c r="QLK2" s="124"/>
      <c r="QLL2" s="124"/>
      <c r="QLM2" s="124"/>
      <c r="QLN2" s="124"/>
      <c r="QLO2" s="124"/>
      <c r="QLP2" s="124"/>
      <c r="QLQ2" s="124"/>
      <c r="QLR2" s="124"/>
      <c r="QLS2" s="124"/>
      <c r="QLT2" s="124"/>
      <c r="QLU2" s="124"/>
      <c r="QLV2" s="124"/>
      <c r="QLW2" s="124"/>
      <c r="QLX2" s="124"/>
      <c r="QLY2" s="124"/>
      <c r="QLZ2" s="124"/>
      <c r="QMA2" s="124"/>
      <c r="QMB2" s="124"/>
      <c r="QMC2" s="124"/>
      <c r="QMD2" s="124"/>
      <c r="QME2" s="124"/>
      <c r="QMF2" s="124"/>
      <c r="QMG2" s="124"/>
      <c r="QMH2" s="124"/>
      <c r="QMI2" s="124"/>
      <c r="QMJ2" s="124"/>
      <c r="QMK2" s="124"/>
      <c r="QML2" s="124"/>
      <c r="QMM2" s="124"/>
      <c r="QMN2" s="124"/>
      <c r="QMO2" s="124"/>
      <c r="QMP2" s="124"/>
      <c r="QMQ2" s="124"/>
      <c r="QMR2" s="124"/>
      <c r="QMS2" s="124"/>
      <c r="QMT2" s="124"/>
      <c r="QMU2" s="124"/>
      <c r="QMV2" s="124"/>
      <c r="QMW2" s="124"/>
      <c r="QMX2" s="124"/>
      <c r="QMY2" s="124"/>
      <c r="QMZ2" s="124"/>
      <c r="QNA2" s="124"/>
      <c r="QNB2" s="124"/>
      <c r="QNC2" s="124"/>
      <c r="QND2" s="124"/>
      <c r="QNE2" s="124"/>
      <c r="QNF2" s="124"/>
      <c r="QNG2" s="124"/>
      <c r="QNH2" s="124"/>
      <c r="QNI2" s="124"/>
      <c r="QNJ2" s="124"/>
      <c r="QNK2" s="124"/>
      <c r="QNL2" s="124"/>
      <c r="QNM2" s="124"/>
      <c r="QNN2" s="124"/>
      <c r="QNO2" s="124"/>
      <c r="QNP2" s="124"/>
      <c r="QNQ2" s="124"/>
      <c r="QNR2" s="124"/>
      <c r="QNS2" s="124"/>
      <c r="QNT2" s="124"/>
      <c r="QNU2" s="124"/>
      <c r="QNV2" s="124"/>
      <c r="QNW2" s="124"/>
      <c r="QNX2" s="124"/>
      <c r="QNY2" s="124"/>
      <c r="QNZ2" s="124"/>
      <c r="QOA2" s="124"/>
      <c r="QOB2" s="124"/>
      <c r="QOC2" s="124"/>
      <c r="QOD2" s="124"/>
      <c r="QOE2" s="124"/>
      <c r="QOF2" s="124"/>
      <c r="QOG2" s="124"/>
      <c r="QOH2" s="124"/>
      <c r="QOI2" s="124"/>
      <c r="QOJ2" s="124"/>
      <c r="QOK2" s="124"/>
      <c r="QOL2" s="124"/>
      <c r="QOM2" s="124"/>
      <c r="QON2" s="124"/>
      <c r="QOO2" s="124"/>
      <c r="QOP2" s="124"/>
      <c r="QOQ2" s="124"/>
      <c r="QOR2" s="124"/>
      <c r="QOS2" s="124"/>
      <c r="QOT2" s="124"/>
      <c r="QOU2" s="124"/>
      <c r="QOV2" s="124"/>
      <c r="QOW2" s="124"/>
      <c r="QOX2" s="124"/>
      <c r="QOY2" s="124"/>
      <c r="QOZ2" s="124"/>
      <c r="QPA2" s="124"/>
      <c r="QPB2" s="124"/>
      <c r="QPC2" s="124"/>
      <c r="QPD2" s="124"/>
      <c r="QPE2" s="124"/>
      <c r="QPF2" s="124"/>
      <c r="QPG2" s="124"/>
      <c r="QPH2" s="124"/>
      <c r="QPI2" s="124"/>
      <c r="QPJ2" s="124"/>
      <c r="QPK2" s="124"/>
      <c r="QPL2" s="124"/>
      <c r="QPM2" s="124"/>
      <c r="QPN2" s="124"/>
      <c r="QPO2" s="124"/>
      <c r="QPP2" s="124"/>
      <c r="QPQ2" s="124"/>
      <c r="QPR2" s="124"/>
      <c r="QPS2" s="124"/>
      <c r="QPT2" s="124"/>
      <c r="QPU2" s="124"/>
      <c r="QPV2" s="124"/>
      <c r="QPW2" s="124"/>
      <c r="QPX2" s="124"/>
      <c r="QPY2" s="124"/>
      <c r="QPZ2" s="124"/>
      <c r="QQA2" s="124"/>
      <c r="QQB2" s="124"/>
      <c r="QQC2" s="124"/>
      <c r="QQD2" s="124"/>
      <c r="QQE2" s="124"/>
      <c r="QQF2" s="124"/>
      <c r="QQG2" s="124"/>
      <c r="QQH2" s="124"/>
      <c r="QQI2" s="124"/>
      <c r="QQJ2" s="124"/>
      <c r="QQK2" s="124"/>
      <c r="QQL2" s="124"/>
      <c r="QQM2" s="124"/>
      <c r="QQN2" s="124"/>
      <c r="QQO2" s="124"/>
      <c r="QQP2" s="124"/>
      <c r="QQQ2" s="124"/>
      <c r="QQR2" s="124"/>
      <c r="QQS2" s="124"/>
      <c r="QQT2" s="124"/>
      <c r="QQU2" s="124"/>
      <c r="QQV2" s="124"/>
      <c r="QQW2" s="124"/>
      <c r="QQX2" s="124"/>
      <c r="QQY2" s="124"/>
      <c r="QQZ2" s="124"/>
      <c r="QRA2" s="124"/>
      <c r="QRB2" s="124"/>
      <c r="QRC2" s="124"/>
      <c r="QRD2" s="124"/>
      <c r="QRE2" s="124"/>
      <c r="QRF2" s="124"/>
      <c r="QRG2" s="124"/>
      <c r="QRH2" s="124"/>
      <c r="QRI2" s="124"/>
      <c r="QRJ2" s="124"/>
      <c r="QRK2" s="124"/>
      <c r="QRL2" s="124"/>
      <c r="QRM2" s="124"/>
      <c r="QRN2" s="124"/>
      <c r="QRO2" s="124"/>
      <c r="QRP2" s="124"/>
      <c r="QRQ2" s="124"/>
      <c r="QRR2" s="124"/>
      <c r="QRS2" s="124"/>
      <c r="QRT2" s="124"/>
      <c r="QRU2" s="124"/>
      <c r="QRV2" s="124"/>
      <c r="QRW2" s="124"/>
      <c r="QRX2" s="124"/>
      <c r="QRY2" s="124"/>
      <c r="QRZ2" s="124"/>
      <c r="QSA2" s="124"/>
      <c r="QSB2" s="124"/>
      <c r="QSC2" s="124"/>
      <c r="QSD2" s="124"/>
      <c r="QSE2" s="124"/>
      <c r="QSF2" s="124"/>
      <c r="QSG2" s="124"/>
      <c r="QSH2" s="124"/>
      <c r="QSI2" s="124"/>
      <c r="QSJ2" s="124"/>
      <c r="QSK2" s="124"/>
      <c r="QSL2" s="124"/>
      <c r="QSM2" s="124"/>
      <c r="QSN2" s="124"/>
      <c r="QSO2" s="124"/>
      <c r="QSP2" s="124"/>
      <c r="QSQ2" s="124"/>
      <c r="QSR2" s="124"/>
      <c r="QSS2" s="124"/>
      <c r="QST2" s="124"/>
      <c r="QSU2" s="124"/>
      <c r="QSV2" s="124"/>
      <c r="QSW2" s="124"/>
      <c r="QSX2" s="124"/>
      <c r="QSY2" s="124"/>
      <c r="QSZ2" s="124"/>
      <c r="QTA2" s="124"/>
      <c r="QTB2" s="124"/>
      <c r="QTC2" s="124"/>
      <c r="QTD2" s="124"/>
      <c r="QTE2" s="124"/>
      <c r="QTF2" s="124"/>
      <c r="QTG2" s="124"/>
      <c r="QTH2" s="124"/>
      <c r="QTI2" s="124"/>
      <c r="QTJ2" s="124"/>
      <c r="QTK2" s="124"/>
      <c r="QTL2" s="124"/>
      <c r="QTM2" s="124"/>
      <c r="QTN2" s="124"/>
      <c r="QTO2" s="124"/>
      <c r="QTP2" s="124"/>
      <c r="QTQ2" s="124"/>
      <c r="QTR2" s="124"/>
      <c r="QTS2" s="124"/>
      <c r="QTT2" s="124"/>
      <c r="QTU2" s="124"/>
      <c r="QTV2" s="124"/>
      <c r="QTW2" s="124"/>
      <c r="QTX2" s="124"/>
      <c r="QTY2" s="124"/>
      <c r="QTZ2" s="124"/>
      <c r="QUA2" s="124"/>
      <c r="QUB2" s="124"/>
      <c r="QUC2" s="124"/>
      <c r="QUD2" s="124"/>
      <c r="QUE2" s="124"/>
      <c r="QUF2" s="124"/>
      <c r="QUG2" s="124"/>
      <c r="QUH2" s="124"/>
      <c r="QUI2" s="124"/>
      <c r="QUJ2" s="124"/>
      <c r="QUK2" s="124"/>
      <c r="QUL2" s="124"/>
      <c r="QUM2" s="124"/>
      <c r="QUN2" s="124"/>
      <c r="QUO2" s="124"/>
      <c r="QUP2" s="124"/>
      <c r="QUQ2" s="124"/>
      <c r="QUR2" s="124"/>
      <c r="QUS2" s="124"/>
      <c r="QUT2" s="124"/>
      <c r="QUU2" s="124"/>
      <c r="QUV2" s="124"/>
      <c r="QUW2" s="124"/>
      <c r="QUX2" s="124"/>
      <c r="QUY2" s="124"/>
      <c r="QUZ2" s="124"/>
      <c r="QVA2" s="124"/>
      <c r="QVB2" s="124"/>
      <c r="QVC2" s="124"/>
      <c r="QVD2" s="124"/>
      <c r="QVE2" s="124"/>
      <c r="QVF2" s="124"/>
      <c r="QVG2" s="124"/>
      <c r="QVH2" s="124"/>
      <c r="QVI2" s="124"/>
      <c r="QVJ2" s="124"/>
      <c r="QVK2" s="124"/>
      <c r="QVL2" s="124"/>
      <c r="QVM2" s="124"/>
      <c r="QVN2" s="124"/>
      <c r="QVO2" s="124"/>
      <c r="QVP2" s="124"/>
      <c r="QVQ2" s="124"/>
      <c r="QVR2" s="124"/>
      <c r="QVS2" s="124"/>
      <c r="QVT2" s="124"/>
      <c r="QVU2" s="124"/>
      <c r="QVV2" s="124"/>
      <c r="QVW2" s="124"/>
      <c r="QVX2" s="124"/>
      <c r="QVY2" s="124"/>
      <c r="QVZ2" s="124"/>
      <c r="QWA2" s="124"/>
      <c r="QWB2" s="124"/>
      <c r="QWC2" s="124"/>
      <c r="QWD2" s="124"/>
      <c r="QWE2" s="124"/>
      <c r="QWF2" s="124"/>
      <c r="QWG2" s="124"/>
      <c r="QWH2" s="124"/>
      <c r="QWI2" s="124"/>
      <c r="QWJ2" s="124"/>
      <c r="QWK2" s="124"/>
      <c r="QWL2" s="124"/>
      <c r="QWM2" s="124"/>
      <c r="QWN2" s="124"/>
      <c r="QWO2" s="124"/>
      <c r="QWP2" s="124"/>
      <c r="QWQ2" s="124"/>
      <c r="QWR2" s="124"/>
      <c r="QWS2" s="124"/>
      <c r="QWT2" s="124"/>
      <c r="QWU2" s="124"/>
      <c r="QWV2" s="124"/>
      <c r="QWW2" s="124"/>
      <c r="QWX2" s="124"/>
      <c r="QWY2" s="124"/>
      <c r="QWZ2" s="124"/>
      <c r="QXA2" s="124"/>
      <c r="QXB2" s="124"/>
      <c r="QXC2" s="124"/>
      <c r="QXD2" s="124"/>
      <c r="QXE2" s="124"/>
      <c r="QXF2" s="124"/>
      <c r="QXG2" s="124"/>
      <c r="QXH2" s="124"/>
      <c r="QXI2" s="124"/>
      <c r="QXJ2" s="124"/>
      <c r="QXK2" s="124"/>
      <c r="QXL2" s="124"/>
      <c r="QXM2" s="124"/>
      <c r="QXN2" s="124"/>
      <c r="QXO2" s="124"/>
      <c r="QXP2" s="124"/>
      <c r="QXQ2" s="124"/>
      <c r="QXR2" s="124"/>
      <c r="QXS2" s="124"/>
      <c r="QXT2" s="124"/>
      <c r="QXU2" s="124"/>
      <c r="QXV2" s="124"/>
      <c r="QXW2" s="124"/>
      <c r="QXX2" s="124"/>
      <c r="QXY2" s="124"/>
      <c r="QXZ2" s="124"/>
      <c r="QYA2" s="124"/>
      <c r="QYB2" s="124"/>
      <c r="QYC2" s="124"/>
      <c r="QYD2" s="124"/>
      <c r="QYE2" s="124"/>
      <c r="QYF2" s="124"/>
      <c r="QYG2" s="124"/>
      <c r="QYH2" s="124"/>
      <c r="QYI2" s="124"/>
      <c r="QYJ2" s="124"/>
      <c r="QYK2" s="124"/>
      <c r="QYL2" s="124"/>
      <c r="QYM2" s="124"/>
      <c r="QYN2" s="124"/>
      <c r="QYO2" s="124"/>
      <c r="QYP2" s="124"/>
      <c r="QYQ2" s="124"/>
      <c r="QYR2" s="124"/>
      <c r="QYS2" s="124"/>
      <c r="QYT2" s="124"/>
      <c r="QYU2" s="124"/>
      <c r="QYV2" s="124"/>
      <c r="QYW2" s="124"/>
      <c r="QYX2" s="124"/>
      <c r="QYY2" s="124"/>
      <c r="QYZ2" s="124"/>
      <c r="QZA2" s="124"/>
      <c r="QZB2" s="124"/>
      <c r="QZC2" s="124"/>
      <c r="QZD2" s="124"/>
      <c r="QZE2" s="124"/>
      <c r="QZF2" s="124"/>
      <c r="QZG2" s="124"/>
      <c r="QZH2" s="124"/>
      <c r="QZI2" s="124"/>
      <c r="QZJ2" s="124"/>
      <c r="QZK2" s="124"/>
      <c r="QZL2" s="124"/>
      <c r="QZM2" s="124"/>
      <c r="QZN2" s="124"/>
      <c r="QZO2" s="124"/>
      <c r="QZP2" s="124"/>
      <c r="QZQ2" s="124"/>
      <c r="QZR2" s="124"/>
      <c r="QZS2" s="124"/>
      <c r="QZT2" s="124"/>
      <c r="QZU2" s="124"/>
      <c r="QZV2" s="124"/>
      <c r="QZW2" s="124"/>
      <c r="QZX2" s="124"/>
      <c r="QZY2" s="124"/>
      <c r="QZZ2" s="124"/>
      <c r="RAA2" s="124"/>
      <c r="RAB2" s="124"/>
      <c r="RAC2" s="124"/>
      <c r="RAD2" s="124"/>
      <c r="RAE2" s="124"/>
      <c r="RAF2" s="124"/>
      <c r="RAG2" s="124"/>
      <c r="RAH2" s="124"/>
      <c r="RAI2" s="124"/>
      <c r="RAJ2" s="124"/>
      <c r="RAK2" s="124"/>
      <c r="RAL2" s="124"/>
      <c r="RAM2" s="124"/>
      <c r="RAN2" s="124"/>
      <c r="RAO2" s="124"/>
      <c r="RAP2" s="124"/>
      <c r="RAQ2" s="124"/>
      <c r="RAR2" s="124"/>
      <c r="RAS2" s="124"/>
      <c r="RAT2" s="124"/>
      <c r="RAU2" s="124"/>
      <c r="RAV2" s="124"/>
      <c r="RAW2" s="124"/>
      <c r="RAX2" s="124"/>
      <c r="RAY2" s="124"/>
      <c r="RAZ2" s="124"/>
      <c r="RBA2" s="124"/>
      <c r="RBB2" s="124"/>
      <c r="RBC2" s="124"/>
      <c r="RBD2" s="124"/>
      <c r="RBE2" s="124"/>
      <c r="RBF2" s="124"/>
      <c r="RBG2" s="124"/>
      <c r="RBH2" s="124"/>
      <c r="RBI2" s="124"/>
      <c r="RBJ2" s="124"/>
      <c r="RBK2" s="124"/>
      <c r="RBL2" s="124"/>
      <c r="RBM2" s="124"/>
      <c r="RBN2" s="124"/>
      <c r="RBO2" s="124"/>
      <c r="RBP2" s="124"/>
      <c r="RBQ2" s="124"/>
      <c r="RBR2" s="124"/>
      <c r="RBS2" s="124"/>
      <c r="RBT2" s="124"/>
      <c r="RBU2" s="124"/>
      <c r="RBV2" s="124"/>
      <c r="RBW2" s="124"/>
      <c r="RBX2" s="124"/>
      <c r="RBY2" s="124"/>
      <c r="RBZ2" s="124"/>
      <c r="RCA2" s="124"/>
      <c r="RCB2" s="124"/>
      <c r="RCC2" s="124"/>
      <c r="RCD2" s="124"/>
      <c r="RCE2" s="124"/>
      <c r="RCF2" s="124"/>
      <c r="RCG2" s="124"/>
      <c r="RCH2" s="124"/>
      <c r="RCI2" s="124"/>
      <c r="RCJ2" s="124"/>
      <c r="RCK2" s="124"/>
      <c r="RCL2" s="124"/>
      <c r="RCM2" s="124"/>
      <c r="RCN2" s="124"/>
      <c r="RCO2" s="124"/>
      <c r="RCP2" s="124"/>
      <c r="RCQ2" s="124"/>
      <c r="RCR2" s="124"/>
      <c r="RCS2" s="124"/>
      <c r="RCT2" s="124"/>
      <c r="RCU2" s="124"/>
      <c r="RCV2" s="124"/>
      <c r="RCW2" s="124"/>
      <c r="RCX2" s="124"/>
      <c r="RCY2" s="124"/>
      <c r="RCZ2" s="124"/>
      <c r="RDA2" s="124"/>
      <c r="RDB2" s="124"/>
      <c r="RDC2" s="124"/>
      <c r="RDD2" s="124"/>
      <c r="RDE2" s="124"/>
      <c r="RDF2" s="124"/>
      <c r="RDG2" s="124"/>
      <c r="RDH2" s="124"/>
      <c r="RDI2" s="124"/>
      <c r="RDJ2" s="124"/>
      <c r="RDK2" s="124"/>
      <c r="RDL2" s="124"/>
      <c r="RDM2" s="124"/>
      <c r="RDN2" s="124"/>
      <c r="RDO2" s="124"/>
      <c r="RDP2" s="124"/>
      <c r="RDQ2" s="124"/>
      <c r="RDR2" s="124"/>
      <c r="RDS2" s="124"/>
      <c r="RDT2" s="124"/>
      <c r="RDU2" s="124"/>
      <c r="RDV2" s="124"/>
      <c r="RDW2" s="124"/>
      <c r="RDX2" s="124"/>
      <c r="RDY2" s="124"/>
      <c r="RDZ2" s="124"/>
      <c r="REA2" s="124"/>
      <c r="REB2" s="124"/>
      <c r="REC2" s="124"/>
      <c r="RED2" s="124"/>
      <c r="REE2" s="124"/>
      <c r="REF2" s="124"/>
      <c r="REG2" s="124"/>
      <c r="REH2" s="124"/>
      <c r="REI2" s="124"/>
      <c r="REJ2" s="124"/>
      <c r="REK2" s="124"/>
      <c r="REL2" s="124"/>
      <c r="REM2" s="124"/>
      <c r="REN2" s="124"/>
      <c r="REO2" s="124"/>
      <c r="REP2" s="124"/>
      <c r="REQ2" s="124"/>
      <c r="RER2" s="124"/>
      <c r="RES2" s="124"/>
      <c r="RET2" s="124"/>
      <c r="REU2" s="124"/>
      <c r="REV2" s="124"/>
      <c r="REW2" s="124"/>
      <c r="REX2" s="124"/>
      <c r="REY2" s="124"/>
      <c r="REZ2" s="124"/>
      <c r="RFA2" s="124"/>
      <c r="RFB2" s="124"/>
      <c r="RFC2" s="124"/>
      <c r="RFD2" s="124"/>
      <c r="RFE2" s="124"/>
      <c r="RFF2" s="124"/>
      <c r="RFG2" s="124"/>
      <c r="RFH2" s="124"/>
      <c r="RFI2" s="124"/>
      <c r="RFJ2" s="124"/>
      <c r="RFK2" s="124"/>
      <c r="RFL2" s="124"/>
      <c r="RFM2" s="124"/>
      <c r="RFN2" s="124"/>
      <c r="RFO2" s="124"/>
      <c r="RFP2" s="124"/>
      <c r="RFQ2" s="124"/>
      <c r="RFR2" s="124"/>
      <c r="RFS2" s="124"/>
      <c r="RFT2" s="124"/>
      <c r="RFU2" s="124"/>
      <c r="RFV2" s="124"/>
      <c r="RFW2" s="124"/>
      <c r="RFX2" s="124"/>
      <c r="RFY2" s="124"/>
      <c r="RFZ2" s="124"/>
      <c r="RGA2" s="124"/>
      <c r="RGB2" s="124"/>
      <c r="RGC2" s="124"/>
      <c r="RGD2" s="124"/>
      <c r="RGE2" s="124"/>
      <c r="RGF2" s="124"/>
      <c r="RGG2" s="124"/>
      <c r="RGH2" s="124"/>
      <c r="RGI2" s="124"/>
      <c r="RGJ2" s="124"/>
      <c r="RGK2" s="124"/>
      <c r="RGL2" s="124"/>
      <c r="RGM2" s="124"/>
      <c r="RGN2" s="124"/>
      <c r="RGO2" s="124"/>
      <c r="RGP2" s="124"/>
      <c r="RGQ2" s="124"/>
      <c r="RGR2" s="124"/>
      <c r="RGS2" s="124"/>
      <c r="RGT2" s="124"/>
      <c r="RGU2" s="124"/>
      <c r="RGV2" s="124"/>
      <c r="RGW2" s="124"/>
      <c r="RGX2" s="124"/>
      <c r="RGY2" s="124"/>
      <c r="RGZ2" s="124"/>
      <c r="RHA2" s="124"/>
      <c r="RHB2" s="124"/>
      <c r="RHC2" s="124"/>
      <c r="RHD2" s="124"/>
      <c r="RHE2" s="124"/>
      <c r="RHF2" s="124"/>
      <c r="RHG2" s="124"/>
      <c r="RHH2" s="124"/>
      <c r="RHI2" s="124"/>
      <c r="RHJ2" s="124"/>
      <c r="RHK2" s="124"/>
      <c r="RHL2" s="124"/>
      <c r="RHM2" s="124"/>
      <c r="RHN2" s="124"/>
      <c r="RHO2" s="124"/>
      <c r="RHP2" s="124"/>
      <c r="RHQ2" s="124"/>
      <c r="RHR2" s="124"/>
      <c r="RHS2" s="124"/>
      <c r="RHT2" s="124"/>
      <c r="RHU2" s="124"/>
      <c r="RHV2" s="124"/>
      <c r="RHW2" s="124"/>
      <c r="RHX2" s="124"/>
      <c r="RHY2" s="124"/>
      <c r="RHZ2" s="124"/>
      <c r="RIA2" s="124"/>
      <c r="RIB2" s="124"/>
      <c r="RIC2" s="124"/>
      <c r="RID2" s="124"/>
      <c r="RIE2" s="124"/>
      <c r="RIF2" s="124"/>
      <c r="RIG2" s="124"/>
      <c r="RIH2" s="124"/>
      <c r="RII2" s="124"/>
      <c r="RIJ2" s="124"/>
      <c r="RIK2" s="124"/>
      <c r="RIL2" s="124"/>
      <c r="RIM2" s="124"/>
      <c r="RIN2" s="124"/>
      <c r="RIO2" s="124"/>
      <c r="RIP2" s="124"/>
      <c r="RIQ2" s="124"/>
      <c r="RIR2" s="124"/>
      <c r="RIS2" s="124"/>
      <c r="RIT2" s="124"/>
      <c r="RIU2" s="124"/>
      <c r="RIV2" s="124"/>
      <c r="RIW2" s="124"/>
      <c r="RIX2" s="124"/>
      <c r="RIY2" s="124"/>
      <c r="RIZ2" s="124"/>
      <c r="RJA2" s="124"/>
      <c r="RJB2" s="124"/>
      <c r="RJC2" s="124"/>
      <c r="RJD2" s="124"/>
      <c r="RJE2" s="124"/>
      <c r="RJF2" s="124"/>
      <c r="RJG2" s="124"/>
      <c r="RJH2" s="124"/>
      <c r="RJI2" s="124"/>
      <c r="RJJ2" s="124"/>
      <c r="RJK2" s="124"/>
      <c r="RJL2" s="124"/>
      <c r="RJM2" s="124"/>
      <c r="RJN2" s="124"/>
      <c r="RJO2" s="124"/>
      <c r="RJP2" s="124"/>
      <c r="RJQ2" s="124"/>
      <c r="RJR2" s="124"/>
      <c r="RJS2" s="124"/>
      <c r="RJT2" s="124"/>
      <c r="RJU2" s="124"/>
      <c r="RJV2" s="124"/>
      <c r="RJW2" s="124"/>
      <c r="RJX2" s="124"/>
      <c r="RJY2" s="124"/>
      <c r="RJZ2" s="124"/>
      <c r="RKA2" s="124"/>
      <c r="RKB2" s="124"/>
      <c r="RKC2" s="124"/>
      <c r="RKD2" s="124"/>
      <c r="RKE2" s="124"/>
      <c r="RKF2" s="124"/>
      <c r="RKG2" s="124"/>
      <c r="RKH2" s="124"/>
      <c r="RKI2" s="124"/>
      <c r="RKJ2" s="124"/>
      <c r="RKK2" s="124"/>
      <c r="RKL2" s="124"/>
      <c r="RKM2" s="124"/>
      <c r="RKN2" s="124"/>
      <c r="RKO2" s="124"/>
      <c r="RKP2" s="124"/>
      <c r="RKQ2" s="124"/>
      <c r="RKR2" s="124"/>
      <c r="RKS2" s="124"/>
      <c r="RKT2" s="124"/>
      <c r="RKU2" s="124"/>
      <c r="RKV2" s="124"/>
      <c r="RKW2" s="124"/>
      <c r="RKX2" s="124"/>
      <c r="RKY2" s="124"/>
      <c r="RKZ2" s="124"/>
      <c r="RLA2" s="124"/>
      <c r="RLB2" s="124"/>
      <c r="RLC2" s="124"/>
      <c r="RLD2" s="124"/>
      <c r="RLE2" s="124"/>
      <c r="RLF2" s="124"/>
      <c r="RLG2" s="124"/>
      <c r="RLH2" s="124"/>
      <c r="RLI2" s="124"/>
      <c r="RLJ2" s="124"/>
      <c r="RLK2" s="124"/>
      <c r="RLL2" s="124"/>
      <c r="RLM2" s="124"/>
      <c r="RLN2" s="124"/>
      <c r="RLO2" s="124"/>
      <c r="RLP2" s="124"/>
      <c r="RLQ2" s="124"/>
      <c r="RLR2" s="124"/>
      <c r="RLS2" s="124"/>
      <c r="RLT2" s="124"/>
      <c r="RLU2" s="124"/>
      <c r="RLV2" s="124"/>
      <c r="RLW2" s="124"/>
      <c r="RLX2" s="124"/>
      <c r="RLY2" s="124"/>
      <c r="RLZ2" s="124"/>
      <c r="RMA2" s="124"/>
      <c r="RMB2" s="124"/>
      <c r="RMC2" s="124"/>
      <c r="RMD2" s="124"/>
      <c r="RME2" s="124"/>
      <c r="RMF2" s="124"/>
      <c r="RMG2" s="124"/>
      <c r="RMH2" s="124"/>
      <c r="RMI2" s="124"/>
      <c r="RMJ2" s="124"/>
      <c r="RMK2" s="124"/>
      <c r="RML2" s="124"/>
      <c r="RMM2" s="124"/>
      <c r="RMN2" s="124"/>
      <c r="RMO2" s="124"/>
      <c r="RMP2" s="124"/>
      <c r="RMQ2" s="124"/>
      <c r="RMR2" s="124"/>
      <c r="RMS2" s="124"/>
      <c r="RMT2" s="124"/>
      <c r="RMU2" s="124"/>
      <c r="RMV2" s="124"/>
      <c r="RMW2" s="124"/>
      <c r="RMX2" s="124"/>
      <c r="RMY2" s="124"/>
      <c r="RMZ2" s="124"/>
      <c r="RNA2" s="124"/>
      <c r="RNB2" s="124"/>
      <c r="RNC2" s="124"/>
      <c r="RND2" s="124"/>
      <c r="RNE2" s="124"/>
      <c r="RNF2" s="124"/>
      <c r="RNG2" s="124"/>
      <c r="RNH2" s="124"/>
      <c r="RNI2" s="124"/>
      <c r="RNJ2" s="124"/>
      <c r="RNK2" s="124"/>
      <c r="RNL2" s="124"/>
      <c r="RNM2" s="124"/>
      <c r="RNN2" s="124"/>
      <c r="RNO2" s="124"/>
      <c r="RNP2" s="124"/>
      <c r="RNQ2" s="124"/>
      <c r="RNR2" s="124"/>
      <c r="RNS2" s="124"/>
      <c r="RNT2" s="124"/>
      <c r="RNU2" s="124"/>
      <c r="RNV2" s="124"/>
      <c r="RNW2" s="124"/>
      <c r="RNX2" s="124"/>
      <c r="RNY2" s="124"/>
      <c r="RNZ2" s="124"/>
      <c r="ROA2" s="124"/>
      <c r="ROB2" s="124"/>
      <c r="ROC2" s="124"/>
      <c r="ROD2" s="124"/>
      <c r="ROE2" s="124"/>
      <c r="ROF2" s="124"/>
      <c r="ROG2" s="124"/>
      <c r="ROH2" s="124"/>
      <c r="ROI2" s="124"/>
      <c r="ROJ2" s="124"/>
      <c r="ROK2" s="124"/>
      <c r="ROL2" s="124"/>
      <c r="ROM2" s="124"/>
      <c r="RON2" s="124"/>
      <c r="ROO2" s="124"/>
      <c r="ROP2" s="124"/>
      <c r="ROQ2" s="124"/>
      <c r="ROR2" s="124"/>
      <c r="ROS2" s="124"/>
      <c r="ROT2" s="124"/>
      <c r="ROU2" s="124"/>
      <c r="ROV2" s="124"/>
      <c r="ROW2" s="124"/>
      <c r="ROX2" s="124"/>
      <c r="ROY2" s="124"/>
      <c r="ROZ2" s="124"/>
      <c r="RPA2" s="124"/>
      <c r="RPB2" s="124"/>
      <c r="RPC2" s="124"/>
      <c r="RPD2" s="124"/>
      <c r="RPE2" s="124"/>
      <c r="RPF2" s="124"/>
      <c r="RPG2" s="124"/>
      <c r="RPH2" s="124"/>
      <c r="RPI2" s="124"/>
      <c r="RPJ2" s="124"/>
      <c r="RPK2" s="124"/>
      <c r="RPL2" s="124"/>
      <c r="RPM2" s="124"/>
      <c r="RPN2" s="124"/>
      <c r="RPO2" s="124"/>
      <c r="RPP2" s="124"/>
      <c r="RPQ2" s="124"/>
      <c r="RPR2" s="124"/>
      <c r="RPS2" s="124"/>
      <c r="RPT2" s="124"/>
      <c r="RPU2" s="124"/>
      <c r="RPV2" s="124"/>
      <c r="RPW2" s="124"/>
      <c r="RPX2" s="124"/>
      <c r="RPY2" s="124"/>
      <c r="RPZ2" s="124"/>
      <c r="RQA2" s="124"/>
      <c r="RQB2" s="124"/>
      <c r="RQC2" s="124"/>
      <c r="RQD2" s="124"/>
      <c r="RQE2" s="124"/>
      <c r="RQF2" s="124"/>
      <c r="RQG2" s="124"/>
      <c r="RQH2" s="124"/>
      <c r="RQI2" s="124"/>
      <c r="RQJ2" s="124"/>
      <c r="RQK2" s="124"/>
      <c r="RQL2" s="124"/>
      <c r="RQM2" s="124"/>
      <c r="RQN2" s="124"/>
      <c r="RQO2" s="124"/>
      <c r="RQP2" s="124"/>
      <c r="RQQ2" s="124"/>
      <c r="RQR2" s="124"/>
      <c r="RQS2" s="124"/>
      <c r="RQT2" s="124"/>
      <c r="RQU2" s="124"/>
      <c r="RQV2" s="124"/>
      <c r="RQW2" s="124"/>
      <c r="RQX2" s="124"/>
      <c r="RQY2" s="124"/>
      <c r="RQZ2" s="124"/>
      <c r="RRA2" s="124"/>
      <c r="RRB2" s="124"/>
      <c r="RRC2" s="124"/>
      <c r="RRD2" s="124"/>
      <c r="RRE2" s="124"/>
      <c r="RRF2" s="124"/>
      <c r="RRG2" s="124"/>
      <c r="RRH2" s="124"/>
      <c r="RRI2" s="124"/>
      <c r="RRJ2" s="124"/>
      <c r="RRK2" s="124"/>
      <c r="RRL2" s="124"/>
      <c r="RRM2" s="124"/>
      <c r="RRN2" s="124"/>
      <c r="RRO2" s="124"/>
      <c r="RRP2" s="124"/>
      <c r="RRQ2" s="124"/>
      <c r="RRR2" s="124"/>
      <c r="RRS2" s="124"/>
      <c r="RRT2" s="124"/>
      <c r="RRU2" s="124"/>
      <c r="RRV2" s="124"/>
      <c r="RRW2" s="124"/>
      <c r="RRX2" s="124"/>
      <c r="RRY2" s="124"/>
      <c r="RRZ2" s="124"/>
      <c r="RSA2" s="124"/>
      <c r="RSB2" s="124"/>
      <c r="RSC2" s="124"/>
      <c r="RSD2" s="124"/>
      <c r="RSE2" s="124"/>
      <c r="RSF2" s="124"/>
      <c r="RSG2" s="124"/>
      <c r="RSH2" s="124"/>
      <c r="RSI2" s="124"/>
      <c r="RSJ2" s="124"/>
      <c r="RSK2" s="124"/>
      <c r="RSL2" s="124"/>
      <c r="RSM2" s="124"/>
      <c r="RSN2" s="124"/>
      <c r="RSO2" s="124"/>
      <c r="RSP2" s="124"/>
      <c r="RSQ2" s="124"/>
      <c r="RSR2" s="124"/>
      <c r="RSS2" s="124"/>
      <c r="RST2" s="124"/>
      <c r="RSU2" s="124"/>
      <c r="RSV2" s="124"/>
      <c r="RSW2" s="124"/>
      <c r="RSX2" s="124"/>
      <c r="RSY2" s="124"/>
      <c r="RSZ2" s="124"/>
      <c r="RTA2" s="124"/>
      <c r="RTB2" s="124"/>
      <c r="RTC2" s="124"/>
      <c r="RTD2" s="124"/>
      <c r="RTE2" s="124"/>
      <c r="RTF2" s="124"/>
      <c r="RTG2" s="124"/>
      <c r="RTH2" s="124"/>
      <c r="RTI2" s="124"/>
      <c r="RTJ2" s="124"/>
      <c r="RTK2" s="124"/>
      <c r="RTL2" s="124"/>
      <c r="RTM2" s="124"/>
      <c r="RTN2" s="124"/>
      <c r="RTO2" s="124"/>
      <c r="RTP2" s="124"/>
      <c r="RTQ2" s="124"/>
      <c r="RTR2" s="124"/>
      <c r="RTS2" s="124"/>
      <c r="RTT2" s="124"/>
      <c r="RTU2" s="124"/>
      <c r="RTV2" s="124"/>
      <c r="RTW2" s="124"/>
      <c r="RTX2" s="124"/>
      <c r="RTY2" s="124"/>
      <c r="RTZ2" s="124"/>
      <c r="RUA2" s="124"/>
      <c r="RUB2" s="124"/>
      <c r="RUC2" s="124"/>
      <c r="RUD2" s="124"/>
      <c r="RUE2" s="124"/>
      <c r="RUF2" s="124"/>
      <c r="RUG2" s="124"/>
      <c r="RUH2" s="124"/>
      <c r="RUI2" s="124"/>
      <c r="RUJ2" s="124"/>
      <c r="RUK2" s="124"/>
      <c r="RUL2" s="124"/>
      <c r="RUM2" s="124"/>
      <c r="RUN2" s="124"/>
      <c r="RUO2" s="124"/>
      <c r="RUP2" s="124"/>
      <c r="RUQ2" s="124"/>
      <c r="RUR2" s="124"/>
      <c r="RUS2" s="124"/>
      <c r="RUT2" s="124"/>
      <c r="RUU2" s="124"/>
      <c r="RUV2" s="124"/>
      <c r="RUW2" s="124"/>
      <c r="RUX2" s="124"/>
      <c r="RUY2" s="124"/>
      <c r="RUZ2" s="124"/>
      <c r="RVA2" s="124"/>
      <c r="RVB2" s="124"/>
      <c r="RVC2" s="124"/>
      <c r="RVD2" s="124"/>
      <c r="RVE2" s="124"/>
      <c r="RVF2" s="124"/>
      <c r="RVG2" s="124"/>
      <c r="RVH2" s="124"/>
      <c r="RVI2" s="124"/>
      <c r="RVJ2" s="124"/>
      <c r="RVK2" s="124"/>
      <c r="RVL2" s="124"/>
      <c r="RVM2" s="124"/>
      <c r="RVN2" s="124"/>
      <c r="RVO2" s="124"/>
      <c r="RVP2" s="124"/>
      <c r="RVQ2" s="124"/>
      <c r="RVR2" s="124"/>
      <c r="RVS2" s="124"/>
      <c r="RVT2" s="124"/>
      <c r="RVU2" s="124"/>
      <c r="RVV2" s="124"/>
      <c r="RVW2" s="124"/>
      <c r="RVX2" s="124"/>
      <c r="RVY2" s="124"/>
      <c r="RVZ2" s="124"/>
      <c r="RWA2" s="124"/>
      <c r="RWB2" s="124"/>
      <c r="RWC2" s="124"/>
      <c r="RWD2" s="124"/>
      <c r="RWE2" s="124"/>
      <c r="RWF2" s="124"/>
      <c r="RWG2" s="124"/>
      <c r="RWH2" s="124"/>
      <c r="RWI2" s="124"/>
      <c r="RWJ2" s="124"/>
      <c r="RWK2" s="124"/>
      <c r="RWL2" s="124"/>
      <c r="RWM2" s="124"/>
      <c r="RWN2" s="124"/>
      <c r="RWO2" s="124"/>
      <c r="RWP2" s="124"/>
      <c r="RWQ2" s="124"/>
      <c r="RWR2" s="124"/>
      <c r="RWS2" s="124"/>
      <c r="RWT2" s="124"/>
      <c r="RWU2" s="124"/>
      <c r="RWV2" s="124"/>
      <c r="RWW2" s="124"/>
      <c r="RWX2" s="124"/>
      <c r="RWY2" s="124"/>
      <c r="RWZ2" s="124"/>
      <c r="RXA2" s="124"/>
      <c r="RXB2" s="124"/>
      <c r="RXC2" s="124"/>
      <c r="RXD2" s="124"/>
      <c r="RXE2" s="124"/>
      <c r="RXF2" s="124"/>
      <c r="RXG2" s="124"/>
      <c r="RXH2" s="124"/>
      <c r="RXI2" s="124"/>
      <c r="RXJ2" s="124"/>
      <c r="RXK2" s="124"/>
      <c r="RXL2" s="124"/>
      <c r="RXM2" s="124"/>
      <c r="RXN2" s="124"/>
      <c r="RXO2" s="124"/>
      <c r="RXP2" s="124"/>
      <c r="RXQ2" s="124"/>
      <c r="RXR2" s="124"/>
      <c r="RXS2" s="124"/>
      <c r="RXT2" s="124"/>
      <c r="RXU2" s="124"/>
      <c r="RXV2" s="124"/>
      <c r="RXW2" s="124"/>
      <c r="RXX2" s="124"/>
      <c r="RXY2" s="124"/>
      <c r="RXZ2" s="124"/>
      <c r="RYA2" s="124"/>
      <c r="RYB2" s="124"/>
      <c r="RYC2" s="124"/>
      <c r="RYD2" s="124"/>
      <c r="RYE2" s="124"/>
      <c r="RYF2" s="124"/>
      <c r="RYG2" s="124"/>
      <c r="RYH2" s="124"/>
      <c r="RYI2" s="124"/>
      <c r="RYJ2" s="124"/>
      <c r="RYK2" s="124"/>
      <c r="RYL2" s="124"/>
      <c r="RYM2" s="124"/>
      <c r="RYN2" s="124"/>
      <c r="RYO2" s="124"/>
      <c r="RYP2" s="124"/>
      <c r="RYQ2" s="124"/>
      <c r="RYR2" s="124"/>
      <c r="RYS2" s="124"/>
      <c r="RYT2" s="124"/>
      <c r="RYU2" s="124"/>
      <c r="RYV2" s="124"/>
      <c r="RYW2" s="124"/>
      <c r="RYX2" s="124"/>
      <c r="RYY2" s="124"/>
      <c r="RYZ2" s="124"/>
      <c r="RZA2" s="124"/>
      <c r="RZB2" s="124"/>
      <c r="RZC2" s="124"/>
      <c r="RZD2" s="124"/>
      <c r="RZE2" s="124"/>
      <c r="RZF2" s="124"/>
      <c r="RZG2" s="124"/>
      <c r="RZH2" s="124"/>
      <c r="RZI2" s="124"/>
      <c r="RZJ2" s="124"/>
      <c r="RZK2" s="124"/>
      <c r="RZL2" s="124"/>
      <c r="RZM2" s="124"/>
      <c r="RZN2" s="124"/>
      <c r="RZO2" s="124"/>
      <c r="RZP2" s="124"/>
      <c r="RZQ2" s="124"/>
      <c r="RZR2" s="124"/>
      <c r="RZS2" s="124"/>
      <c r="RZT2" s="124"/>
      <c r="RZU2" s="124"/>
      <c r="RZV2" s="124"/>
      <c r="RZW2" s="124"/>
      <c r="RZX2" s="124"/>
      <c r="RZY2" s="124"/>
      <c r="RZZ2" s="124"/>
      <c r="SAA2" s="124"/>
      <c r="SAB2" s="124"/>
      <c r="SAC2" s="124"/>
      <c r="SAD2" s="124"/>
      <c r="SAE2" s="124"/>
      <c r="SAF2" s="124"/>
      <c r="SAG2" s="124"/>
      <c r="SAH2" s="124"/>
      <c r="SAI2" s="124"/>
      <c r="SAJ2" s="124"/>
      <c r="SAK2" s="124"/>
      <c r="SAL2" s="124"/>
      <c r="SAM2" s="124"/>
      <c r="SAN2" s="124"/>
      <c r="SAO2" s="124"/>
      <c r="SAP2" s="124"/>
      <c r="SAQ2" s="124"/>
      <c r="SAR2" s="124"/>
      <c r="SAS2" s="124"/>
      <c r="SAT2" s="124"/>
      <c r="SAU2" s="124"/>
      <c r="SAV2" s="124"/>
      <c r="SAW2" s="124"/>
      <c r="SAX2" s="124"/>
      <c r="SAY2" s="124"/>
      <c r="SAZ2" s="124"/>
      <c r="SBA2" s="124"/>
      <c r="SBB2" s="124"/>
      <c r="SBC2" s="124"/>
      <c r="SBD2" s="124"/>
      <c r="SBE2" s="124"/>
      <c r="SBF2" s="124"/>
      <c r="SBG2" s="124"/>
      <c r="SBH2" s="124"/>
      <c r="SBI2" s="124"/>
      <c r="SBJ2" s="124"/>
      <c r="SBK2" s="124"/>
      <c r="SBL2" s="124"/>
      <c r="SBM2" s="124"/>
      <c r="SBN2" s="124"/>
      <c r="SBO2" s="124"/>
      <c r="SBP2" s="124"/>
      <c r="SBQ2" s="124"/>
      <c r="SBR2" s="124"/>
      <c r="SBS2" s="124"/>
      <c r="SBT2" s="124"/>
      <c r="SBU2" s="124"/>
      <c r="SBV2" s="124"/>
      <c r="SBW2" s="124"/>
      <c r="SBX2" s="124"/>
      <c r="SBY2" s="124"/>
      <c r="SBZ2" s="124"/>
      <c r="SCA2" s="124"/>
      <c r="SCB2" s="124"/>
      <c r="SCC2" s="124"/>
      <c r="SCD2" s="124"/>
      <c r="SCE2" s="124"/>
      <c r="SCF2" s="124"/>
      <c r="SCG2" s="124"/>
      <c r="SCH2" s="124"/>
      <c r="SCI2" s="124"/>
      <c r="SCJ2" s="124"/>
      <c r="SCK2" s="124"/>
      <c r="SCL2" s="124"/>
      <c r="SCM2" s="124"/>
      <c r="SCN2" s="124"/>
      <c r="SCO2" s="124"/>
      <c r="SCP2" s="124"/>
      <c r="SCQ2" s="124"/>
      <c r="SCR2" s="124"/>
      <c r="SCS2" s="124"/>
      <c r="SCT2" s="124"/>
      <c r="SCU2" s="124"/>
      <c r="SCV2" s="124"/>
      <c r="SCW2" s="124"/>
      <c r="SCX2" s="124"/>
      <c r="SCY2" s="124"/>
      <c r="SCZ2" s="124"/>
      <c r="SDA2" s="124"/>
      <c r="SDB2" s="124"/>
      <c r="SDC2" s="124"/>
      <c r="SDD2" s="124"/>
      <c r="SDE2" s="124"/>
      <c r="SDF2" s="124"/>
      <c r="SDG2" s="124"/>
      <c r="SDH2" s="124"/>
      <c r="SDI2" s="124"/>
      <c r="SDJ2" s="124"/>
      <c r="SDK2" s="124"/>
      <c r="SDL2" s="124"/>
      <c r="SDM2" s="124"/>
      <c r="SDN2" s="124"/>
      <c r="SDO2" s="124"/>
      <c r="SDP2" s="124"/>
      <c r="SDQ2" s="124"/>
      <c r="SDR2" s="124"/>
      <c r="SDS2" s="124"/>
      <c r="SDT2" s="124"/>
      <c r="SDU2" s="124"/>
      <c r="SDV2" s="124"/>
      <c r="SDW2" s="124"/>
      <c r="SDX2" s="124"/>
      <c r="SDY2" s="124"/>
      <c r="SDZ2" s="124"/>
      <c r="SEA2" s="124"/>
      <c r="SEB2" s="124"/>
      <c r="SEC2" s="124"/>
      <c r="SED2" s="124"/>
      <c r="SEE2" s="124"/>
      <c r="SEF2" s="124"/>
      <c r="SEG2" s="124"/>
      <c r="SEH2" s="124"/>
      <c r="SEI2" s="124"/>
      <c r="SEJ2" s="124"/>
      <c r="SEK2" s="124"/>
      <c r="SEL2" s="124"/>
      <c r="SEM2" s="124"/>
      <c r="SEN2" s="124"/>
      <c r="SEO2" s="124"/>
      <c r="SEP2" s="124"/>
      <c r="SEQ2" s="124"/>
      <c r="SER2" s="124"/>
      <c r="SES2" s="124"/>
      <c r="SET2" s="124"/>
      <c r="SEU2" s="124"/>
      <c r="SEV2" s="124"/>
      <c r="SEW2" s="124"/>
      <c r="SEX2" s="124"/>
      <c r="SEY2" s="124"/>
      <c r="SEZ2" s="124"/>
      <c r="SFA2" s="124"/>
      <c r="SFB2" s="124"/>
      <c r="SFC2" s="124"/>
      <c r="SFD2" s="124"/>
      <c r="SFE2" s="124"/>
      <c r="SFF2" s="124"/>
      <c r="SFG2" s="124"/>
      <c r="SFH2" s="124"/>
      <c r="SFI2" s="124"/>
      <c r="SFJ2" s="124"/>
      <c r="SFK2" s="124"/>
      <c r="SFL2" s="124"/>
      <c r="SFM2" s="124"/>
      <c r="SFN2" s="124"/>
      <c r="SFO2" s="124"/>
      <c r="SFP2" s="124"/>
      <c r="SFQ2" s="124"/>
      <c r="SFR2" s="124"/>
      <c r="SFS2" s="124"/>
      <c r="SFT2" s="124"/>
      <c r="SFU2" s="124"/>
      <c r="SFV2" s="124"/>
      <c r="SFW2" s="124"/>
      <c r="SFX2" s="124"/>
      <c r="SFY2" s="124"/>
      <c r="SFZ2" s="124"/>
      <c r="SGA2" s="124"/>
      <c r="SGB2" s="124"/>
      <c r="SGC2" s="124"/>
      <c r="SGD2" s="124"/>
      <c r="SGE2" s="124"/>
      <c r="SGF2" s="124"/>
      <c r="SGG2" s="124"/>
      <c r="SGH2" s="124"/>
      <c r="SGI2" s="124"/>
      <c r="SGJ2" s="124"/>
      <c r="SGK2" s="124"/>
      <c r="SGL2" s="124"/>
      <c r="SGM2" s="124"/>
      <c r="SGN2" s="124"/>
      <c r="SGO2" s="124"/>
      <c r="SGP2" s="124"/>
      <c r="SGQ2" s="124"/>
      <c r="SGR2" s="124"/>
      <c r="SGS2" s="124"/>
      <c r="SGT2" s="124"/>
      <c r="SGU2" s="124"/>
      <c r="SGV2" s="124"/>
      <c r="SGW2" s="124"/>
      <c r="SGX2" s="124"/>
      <c r="SGY2" s="124"/>
      <c r="SGZ2" s="124"/>
      <c r="SHA2" s="124"/>
      <c r="SHB2" s="124"/>
      <c r="SHC2" s="124"/>
      <c r="SHD2" s="124"/>
      <c r="SHE2" s="124"/>
      <c r="SHF2" s="124"/>
      <c r="SHG2" s="124"/>
      <c r="SHH2" s="124"/>
      <c r="SHI2" s="124"/>
      <c r="SHJ2" s="124"/>
      <c r="SHK2" s="124"/>
      <c r="SHL2" s="124"/>
      <c r="SHM2" s="124"/>
      <c r="SHN2" s="124"/>
      <c r="SHO2" s="124"/>
      <c r="SHP2" s="124"/>
      <c r="SHQ2" s="124"/>
      <c r="SHR2" s="124"/>
      <c r="SHS2" s="124"/>
      <c r="SHT2" s="124"/>
      <c r="SHU2" s="124"/>
      <c r="SHV2" s="124"/>
      <c r="SHW2" s="124"/>
      <c r="SHX2" s="124"/>
      <c r="SHY2" s="124"/>
      <c r="SHZ2" s="124"/>
      <c r="SIA2" s="124"/>
      <c r="SIB2" s="124"/>
      <c r="SIC2" s="124"/>
      <c r="SID2" s="124"/>
      <c r="SIE2" s="124"/>
      <c r="SIF2" s="124"/>
      <c r="SIG2" s="124"/>
      <c r="SIH2" s="124"/>
      <c r="SII2" s="124"/>
      <c r="SIJ2" s="124"/>
      <c r="SIK2" s="124"/>
      <c r="SIL2" s="124"/>
      <c r="SIM2" s="124"/>
      <c r="SIN2" s="124"/>
      <c r="SIO2" s="124"/>
      <c r="SIP2" s="124"/>
      <c r="SIQ2" s="124"/>
      <c r="SIR2" s="124"/>
      <c r="SIS2" s="124"/>
      <c r="SIT2" s="124"/>
      <c r="SIU2" s="124"/>
      <c r="SIV2" s="124"/>
      <c r="SIW2" s="124"/>
      <c r="SIX2" s="124"/>
      <c r="SIY2" s="124"/>
      <c r="SIZ2" s="124"/>
      <c r="SJA2" s="124"/>
      <c r="SJB2" s="124"/>
      <c r="SJC2" s="124"/>
      <c r="SJD2" s="124"/>
      <c r="SJE2" s="124"/>
      <c r="SJF2" s="124"/>
      <c r="SJG2" s="124"/>
      <c r="SJH2" s="124"/>
      <c r="SJI2" s="124"/>
      <c r="SJJ2" s="124"/>
      <c r="SJK2" s="124"/>
      <c r="SJL2" s="124"/>
      <c r="SJM2" s="124"/>
      <c r="SJN2" s="124"/>
      <c r="SJO2" s="124"/>
      <c r="SJP2" s="124"/>
      <c r="SJQ2" s="124"/>
      <c r="SJR2" s="124"/>
      <c r="SJS2" s="124"/>
      <c r="SJT2" s="124"/>
      <c r="SJU2" s="124"/>
      <c r="SJV2" s="124"/>
      <c r="SJW2" s="124"/>
      <c r="SJX2" s="124"/>
      <c r="SJY2" s="124"/>
      <c r="SJZ2" s="124"/>
      <c r="SKA2" s="124"/>
      <c r="SKB2" s="124"/>
      <c r="SKC2" s="124"/>
      <c r="SKD2" s="124"/>
      <c r="SKE2" s="124"/>
      <c r="SKF2" s="124"/>
      <c r="SKG2" s="124"/>
      <c r="SKH2" s="124"/>
      <c r="SKI2" s="124"/>
      <c r="SKJ2" s="124"/>
      <c r="SKK2" s="124"/>
      <c r="SKL2" s="124"/>
      <c r="SKM2" s="124"/>
      <c r="SKN2" s="124"/>
      <c r="SKO2" s="124"/>
      <c r="SKP2" s="124"/>
      <c r="SKQ2" s="124"/>
      <c r="SKR2" s="124"/>
      <c r="SKS2" s="124"/>
      <c r="SKT2" s="124"/>
      <c r="SKU2" s="124"/>
      <c r="SKV2" s="124"/>
      <c r="SKW2" s="124"/>
      <c r="SKX2" s="124"/>
      <c r="SKY2" s="124"/>
      <c r="SKZ2" s="124"/>
      <c r="SLA2" s="124"/>
      <c r="SLB2" s="124"/>
      <c r="SLC2" s="124"/>
      <c r="SLD2" s="124"/>
      <c r="SLE2" s="124"/>
      <c r="SLF2" s="124"/>
      <c r="SLG2" s="124"/>
      <c r="SLH2" s="124"/>
      <c r="SLI2" s="124"/>
      <c r="SLJ2" s="124"/>
      <c r="SLK2" s="124"/>
      <c r="SLL2" s="124"/>
      <c r="SLM2" s="124"/>
      <c r="SLN2" s="124"/>
      <c r="SLO2" s="124"/>
      <c r="SLP2" s="124"/>
      <c r="SLQ2" s="124"/>
      <c r="SLR2" s="124"/>
      <c r="SLS2" s="124"/>
      <c r="SLT2" s="124"/>
      <c r="SLU2" s="124"/>
      <c r="SLV2" s="124"/>
      <c r="SLW2" s="124"/>
      <c r="SLX2" s="124"/>
      <c r="SLY2" s="124"/>
      <c r="SLZ2" s="124"/>
      <c r="SMA2" s="124"/>
      <c r="SMB2" s="124"/>
      <c r="SMC2" s="124"/>
      <c r="SMD2" s="124"/>
      <c r="SME2" s="124"/>
      <c r="SMF2" s="124"/>
      <c r="SMG2" s="124"/>
      <c r="SMH2" s="124"/>
      <c r="SMI2" s="124"/>
      <c r="SMJ2" s="124"/>
      <c r="SMK2" s="124"/>
      <c r="SML2" s="124"/>
      <c r="SMM2" s="124"/>
      <c r="SMN2" s="124"/>
      <c r="SMO2" s="124"/>
      <c r="SMP2" s="124"/>
      <c r="SMQ2" s="124"/>
      <c r="SMR2" s="124"/>
      <c r="SMS2" s="124"/>
      <c r="SMT2" s="124"/>
      <c r="SMU2" s="124"/>
      <c r="SMV2" s="124"/>
      <c r="SMW2" s="124"/>
      <c r="SMX2" s="124"/>
      <c r="SMY2" s="124"/>
      <c r="SMZ2" s="124"/>
      <c r="SNA2" s="124"/>
      <c r="SNB2" s="124"/>
      <c r="SNC2" s="124"/>
      <c r="SND2" s="124"/>
      <c r="SNE2" s="124"/>
      <c r="SNF2" s="124"/>
      <c r="SNG2" s="124"/>
      <c r="SNH2" s="124"/>
      <c r="SNI2" s="124"/>
      <c r="SNJ2" s="124"/>
      <c r="SNK2" s="124"/>
      <c r="SNL2" s="124"/>
      <c r="SNM2" s="124"/>
      <c r="SNN2" s="124"/>
      <c r="SNO2" s="124"/>
      <c r="SNP2" s="124"/>
      <c r="SNQ2" s="124"/>
      <c r="SNR2" s="124"/>
      <c r="SNS2" s="124"/>
      <c r="SNT2" s="124"/>
      <c r="SNU2" s="124"/>
      <c r="SNV2" s="124"/>
      <c r="SNW2" s="124"/>
      <c r="SNX2" s="124"/>
      <c r="SNY2" s="124"/>
      <c r="SNZ2" s="124"/>
      <c r="SOA2" s="124"/>
      <c r="SOB2" s="124"/>
      <c r="SOC2" s="124"/>
      <c r="SOD2" s="124"/>
      <c r="SOE2" s="124"/>
      <c r="SOF2" s="124"/>
      <c r="SOG2" s="124"/>
      <c r="SOH2" s="124"/>
      <c r="SOI2" s="124"/>
      <c r="SOJ2" s="124"/>
      <c r="SOK2" s="124"/>
      <c r="SOL2" s="124"/>
      <c r="SOM2" s="124"/>
      <c r="SON2" s="124"/>
      <c r="SOO2" s="124"/>
      <c r="SOP2" s="124"/>
      <c r="SOQ2" s="124"/>
      <c r="SOR2" s="124"/>
      <c r="SOS2" s="124"/>
      <c r="SOT2" s="124"/>
      <c r="SOU2" s="124"/>
      <c r="SOV2" s="124"/>
      <c r="SOW2" s="124"/>
      <c r="SOX2" s="124"/>
      <c r="SOY2" s="124"/>
      <c r="SOZ2" s="124"/>
      <c r="SPA2" s="124"/>
      <c r="SPB2" s="124"/>
      <c r="SPC2" s="124"/>
      <c r="SPD2" s="124"/>
      <c r="SPE2" s="124"/>
      <c r="SPF2" s="124"/>
      <c r="SPG2" s="124"/>
      <c r="SPH2" s="124"/>
      <c r="SPI2" s="124"/>
      <c r="SPJ2" s="124"/>
      <c r="SPK2" s="124"/>
      <c r="SPL2" s="124"/>
      <c r="SPM2" s="124"/>
      <c r="SPN2" s="124"/>
      <c r="SPO2" s="124"/>
      <c r="SPP2" s="124"/>
      <c r="SPQ2" s="124"/>
      <c r="SPR2" s="124"/>
      <c r="SPS2" s="124"/>
      <c r="SPT2" s="124"/>
      <c r="SPU2" s="124"/>
      <c r="SPV2" s="124"/>
      <c r="SPW2" s="124"/>
      <c r="SPX2" s="124"/>
      <c r="SPY2" s="124"/>
      <c r="SPZ2" s="124"/>
      <c r="SQA2" s="124"/>
      <c r="SQB2" s="124"/>
      <c r="SQC2" s="124"/>
      <c r="SQD2" s="124"/>
      <c r="SQE2" s="124"/>
      <c r="SQF2" s="124"/>
      <c r="SQG2" s="124"/>
      <c r="SQH2" s="124"/>
      <c r="SQI2" s="124"/>
      <c r="SQJ2" s="124"/>
      <c r="SQK2" s="124"/>
      <c r="SQL2" s="124"/>
      <c r="SQM2" s="124"/>
      <c r="SQN2" s="124"/>
      <c r="SQO2" s="124"/>
      <c r="SQP2" s="124"/>
      <c r="SQQ2" s="124"/>
      <c r="SQR2" s="124"/>
      <c r="SQS2" s="124"/>
      <c r="SQT2" s="124"/>
      <c r="SQU2" s="124"/>
      <c r="SQV2" s="124"/>
      <c r="SQW2" s="124"/>
      <c r="SQX2" s="124"/>
      <c r="SQY2" s="124"/>
      <c r="SQZ2" s="124"/>
      <c r="SRA2" s="124"/>
      <c r="SRB2" s="124"/>
      <c r="SRC2" s="124"/>
      <c r="SRD2" s="124"/>
      <c r="SRE2" s="124"/>
      <c r="SRF2" s="124"/>
      <c r="SRG2" s="124"/>
      <c r="SRH2" s="124"/>
      <c r="SRI2" s="124"/>
      <c r="SRJ2" s="124"/>
      <c r="SRK2" s="124"/>
      <c r="SRL2" s="124"/>
      <c r="SRM2" s="124"/>
      <c r="SRN2" s="124"/>
      <c r="SRO2" s="124"/>
      <c r="SRP2" s="124"/>
      <c r="SRQ2" s="124"/>
      <c r="SRR2" s="124"/>
      <c r="SRS2" s="124"/>
      <c r="SRT2" s="124"/>
      <c r="SRU2" s="124"/>
      <c r="SRV2" s="124"/>
      <c r="SRW2" s="124"/>
      <c r="SRX2" s="124"/>
      <c r="SRY2" s="124"/>
      <c r="SRZ2" s="124"/>
      <c r="SSA2" s="124"/>
      <c r="SSB2" s="124"/>
      <c r="SSC2" s="124"/>
      <c r="SSD2" s="124"/>
      <c r="SSE2" s="124"/>
      <c r="SSF2" s="124"/>
      <c r="SSG2" s="124"/>
      <c r="SSH2" s="124"/>
      <c r="SSI2" s="124"/>
      <c r="SSJ2" s="124"/>
      <c r="SSK2" s="124"/>
      <c r="SSL2" s="124"/>
      <c r="SSM2" s="124"/>
      <c r="SSN2" s="124"/>
      <c r="SSO2" s="124"/>
      <c r="SSP2" s="124"/>
      <c r="SSQ2" s="124"/>
      <c r="SSR2" s="124"/>
      <c r="SSS2" s="124"/>
      <c r="SST2" s="124"/>
      <c r="SSU2" s="124"/>
      <c r="SSV2" s="124"/>
      <c r="SSW2" s="124"/>
      <c r="SSX2" s="124"/>
      <c r="SSY2" s="124"/>
      <c r="SSZ2" s="124"/>
      <c r="STA2" s="124"/>
      <c r="STB2" s="124"/>
      <c r="STC2" s="124"/>
      <c r="STD2" s="124"/>
      <c r="STE2" s="124"/>
      <c r="STF2" s="124"/>
      <c r="STG2" s="124"/>
      <c r="STH2" s="124"/>
      <c r="STI2" s="124"/>
      <c r="STJ2" s="124"/>
      <c r="STK2" s="124"/>
      <c r="STL2" s="124"/>
      <c r="STM2" s="124"/>
      <c r="STN2" s="124"/>
      <c r="STO2" s="124"/>
      <c r="STP2" s="124"/>
      <c r="STQ2" s="124"/>
      <c r="STR2" s="124"/>
      <c r="STS2" s="124"/>
      <c r="STT2" s="124"/>
      <c r="STU2" s="124"/>
      <c r="STV2" s="124"/>
      <c r="STW2" s="124"/>
      <c r="STX2" s="124"/>
      <c r="STY2" s="124"/>
      <c r="STZ2" s="124"/>
      <c r="SUA2" s="124"/>
      <c r="SUB2" s="124"/>
      <c r="SUC2" s="124"/>
      <c r="SUD2" s="124"/>
      <c r="SUE2" s="124"/>
      <c r="SUF2" s="124"/>
      <c r="SUG2" s="124"/>
      <c r="SUH2" s="124"/>
      <c r="SUI2" s="124"/>
      <c r="SUJ2" s="124"/>
      <c r="SUK2" s="124"/>
      <c r="SUL2" s="124"/>
      <c r="SUM2" s="124"/>
      <c r="SUN2" s="124"/>
      <c r="SUO2" s="124"/>
      <c r="SUP2" s="124"/>
      <c r="SUQ2" s="124"/>
      <c r="SUR2" s="124"/>
      <c r="SUS2" s="124"/>
      <c r="SUT2" s="124"/>
      <c r="SUU2" s="124"/>
      <c r="SUV2" s="124"/>
      <c r="SUW2" s="124"/>
      <c r="SUX2" s="124"/>
      <c r="SUY2" s="124"/>
      <c r="SUZ2" s="124"/>
      <c r="SVA2" s="124"/>
      <c r="SVB2" s="124"/>
      <c r="SVC2" s="124"/>
      <c r="SVD2" s="124"/>
      <c r="SVE2" s="124"/>
      <c r="SVF2" s="124"/>
      <c r="SVG2" s="124"/>
      <c r="SVH2" s="124"/>
      <c r="SVI2" s="124"/>
      <c r="SVJ2" s="124"/>
      <c r="SVK2" s="124"/>
      <c r="SVL2" s="124"/>
      <c r="SVM2" s="124"/>
      <c r="SVN2" s="124"/>
      <c r="SVO2" s="124"/>
      <c r="SVP2" s="124"/>
      <c r="SVQ2" s="124"/>
      <c r="SVR2" s="124"/>
      <c r="SVS2" s="124"/>
      <c r="SVT2" s="124"/>
      <c r="SVU2" s="124"/>
      <c r="SVV2" s="124"/>
      <c r="SVW2" s="124"/>
      <c r="SVX2" s="124"/>
      <c r="SVY2" s="124"/>
      <c r="SVZ2" s="124"/>
      <c r="SWA2" s="124"/>
      <c r="SWB2" s="124"/>
      <c r="SWC2" s="124"/>
      <c r="SWD2" s="124"/>
      <c r="SWE2" s="124"/>
      <c r="SWF2" s="124"/>
      <c r="SWG2" s="124"/>
      <c r="SWH2" s="124"/>
      <c r="SWI2" s="124"/>
      <c r="SWJ2" s="124"/>
      <c r="SWK2" s="124"/>
      <c r="SWL2" s="124"/>
      <c r="SWM2" s="124"/>
      <c r="SWN2" s="124"/>
      <c r="SWO2" s="124"/>
      <c r="SWP2" s="124"/>
      <c r="SWQ2" s="124"/>
      <c r="SWR2" s="124"/>
      <c r="SWS2" s="124"/>
      <c r="SWT2" s="124"/>
      <c r="SWU2" s="124"/>
      <c r="SWV2" s="124"/>
      <c r="SWW2" s="124"/>
      <c r="SWX2" s="124"/>
      <c r="SWY2" s="124"/>
      <c r="SWZ2" s="124"/>
      <c r="SXA2" s="124"/>
      <c r="SXB2" s="124"/>
      <c r="SXC2" s="124"/>
      <c r="SXD2" s="124"/>
      <c r="SXE2" s="124"/>
      <c r="SXF2" s="124"/>
      <c r="SXG2" s="124"/>
      <c r="SXH2" s="124"/>
      <c r="SXI2" s="124"/>
      <c r="SXJ2" s="124"/>
      <c r="SXK2" s="124"/>
      <c r="SXL2" s="124"/>
      <c r="SXM2" s="124"/>
      <c r="SXN2" s="124"/>
      <c r="SXO2" s="124"/>
      <c r="SXP2" s="124"/>
      <c r="SXQ2" s="124"/>
      <c r="SXR2" s="124"/>
      <c r="SXS2" s="124"/>
      <c r="SXT2" s="124"/>
      <c r="SXU2" s="124"/>
      <c r="SXV2" s="124"/>
      <c r="SXW2" s="124"/>
      <c r="SXX2" s="124"/>
      <c r="SXY2" s="124"/>
      <c r="SXZ2" s="124"/>
      <c r="SYA2" s="124"/>
      <c r="SYB2" s="124"/>
      <c r="SYC2" s="124"/>
      <c r="SYD2" s="124"/>
      <c r="SYE2" s="124"/>
      <c r="SYF2" s="124"/>
      <c r="SYG2" s="124"/>
      <c r="SYH2" s="124"/>
      <c r="SYI2" s="124"/>
      <c r="SYJ2" s="124"/>
      <c r="SYK2" s="124"/>
      <c r="SYL2" s="124"/>
      <c r="SYM2" s="124"/>
      <c r="SYN2" s="124"/>
      <c r="SYO2" s="124"/>
      <c r="SYP2" s="124"/>
      <c r="SYQ2" s="124"/>
      <c r="SYR2" s="124"/>
      <c r="SYS2" s="124"/>
      <c r="SYT2" s="124"/>
      <c r="SYU2" s="124"/>
      <c r="SYV2" s="124"/>
      <c r="SYW2" s="124"/>
      <c r="SYX2" s="124"/>
      <c r="SYY2" s="124"/>
      <c r="SYZ2" s="124"/>
      <c r="SZA2" s="124"/>
      <c r="SZB2" s="124"/>
      <c r="SZC2" s="124"/>
      <c r="SZD2" s="124"/>
      <c r="SZE2" s="124"/>
      <c r="SZF2" s="124"/>
      <c r="SZG2" s="124"/>
      <c r="SZH2" s="124"/>
      <c r="SZI2" s="124"/>
      <c r="SZJ2" s="124"/>
      <c r="SZK2" s="124"/>
      <c r="SZL2" s="124"/>
      <c r="SZM2" s="124"/>
      <c r="SZN2" s="124"/>
      <c r="SZO2" s="124"/>
      <c r="SZP2" s="124"/>
      <c r="SZQ2" s="124"/>
      <c r="SZR2" s="124"/>
      <c r="SZS2" s="124"/>
      <c r="SZT2" s="124"/>
      <c r="SZU2" s="124"/>
      <c r="SZV2" s="124"/>
      <c r="SZW2" s="124"/>
      <c r="SZX2" s="124"/>
      <c r="SZY2" s="124"/>
      <c r="SZZ2" s="124"/>
      <c r="TAA2" s="124"/>
      <c r="TAB2" s="124"/>
      <c r="TAC2" s="124"/>
      <c r="TAD2" s="124"/>
      <c r="TAE2" s="124"/>
      <c r="TAF2" s="124"/>
      <c r="TAG2" s="124"/>
      <c r="TAH2" s="124"/>
      <c r="TAI2" s="124"/>
      <c r="TAJ2" s="124"/>
      <c r="TAK2" s="124"/>
      <c r="TAL2" s="124"/>
      <c r="TAM2" s="124"/>
      <c r="TAN2" s="124"/>
      <c r="TAO2" s="124"/>
      <c r="TAP2" s="124"/>
      <c r="TAQ2" s="124"/>
      <c r="TAR2" s="124"/>
      <c r="TAS2" s="124"/>
      <c r="TAT2" s="124"/>
      <c r="TAU2" s="124"/>
      <c r="TAV2" s="124"/>
      <c r="TAW2" s="124"/>
      <c r="TAX2" s="124"/>
      <c r="TAY2" s="124"/>
      <c r="TAZ2" s="124"/>
      <c r="TBA2" s="124"/>
      <c r="TBB2" s="124"/>
      <c r="TBC2" s="124"/>
      <c r="TBD2" s="124"/>
      <c r="TBE2" s="124"/>
      <c r="TBF2" s="124"/>
      <c r="TBG2" s="124"/>
      <c r="TBH2" s="124"/>
      <c r="TBI2" s="124"/>
      <c r="TBJ2" s="124"/>
      <c r="TBK2" s="124"/>
      <c r="TBL2" s="124"/>
      <c r="TBM2" s="124"/>
      <c r="TBN2" s="124"/>
      <c r="TBO2" s="124"/>
      <c r="TBP2" s="124"/>
      <c r="TBQ2" s="124"/>
      <c r="TBR2" s="124"/>
      <c r="TBS2" s="124"/>
      <c r="TBT2" s="124"/>
      <c r="TBU2" s="124"/>
      <c r="TBV2" s="124"/>
      <c r="TBW2" s="124"/>
      <c r="TBX2" s="124"/>
      <c r="TBY2" s="124"/>
      <c r="TBZ2" s="124"/>
      <c r="TCA2" s="124"/>
      <c r="TCB2" s="124"/>
      <c r="TCC2" s="124"/>
      <c r="TCD2" s="124"/>
      <c r="TCE2" s="124"/>
      <c r="TCF2" s="124"/>
      <c r="TCG2" s="124"/>
      <c r="TCH2" s="124"/>
      <c r="TCI2" s="124"/>
      <c r="TCJ2" s="124"/>
      <c r="TCK2" s="124"/>
      <c r="TCL2" s="124"/>
      <c r="TCM2" s="124"/>
      <c r="TCN2" s="124"/>
      <c r="TCO2" s="124"/>
      <c r="TCP2" s="124"/>
      <c r="TCQ2" s="124"/>
      <c r="TCR2" s="124"/>
      <c r="TCS2" s="124"/>
      <c r="TCT2" s="124"/>
      <c r="TCU2" s="124"/>
      <c r="TCV2" s="124"/>
      <c r="TCW2" s="124"/>
      <c r="TCX2" s="124"/>
      <c r="TCY2" s="124"/>
      <c r="TCZ2" s="124"/>
      <c r="TDA2" s="124"/>
      <c r="TDB2" s="124"/>
      <c r="TDC2" s="124"/>
      <c r="TDD2" s="124"/>
      <c r="TDE2" s="124"/>
      <c r="TDF2" s="124"/>
      <c r="TDG2" s="124"/>
      <c r="TDH2" s="124"/>
      <c r="TDI2" s="124"/>
      <c r="TDJ2" s="124"/>
      <c r="TDK2" s="124"/>
      <c r="TDL2" s="124"/>
      <c r="TDM2" s="124"/>
      <c r="TDN2" s="124"/>
      <c r="TDO2" s="124"/>
      <c r="TDP2" s="124"/>
      <c r="TDQ2" s="124"/>
      <c r="TDR2" s="124"/>
      <c r="TDS2" s="124"/>
      <c r="TDT2" s="124"/>
      <c r="TDU2" s="124"/>
      <c r="TDV2" s="124"/>
      <c r="TDW2" s="124"/>
      <c r="TDX2" s="124"/>
      <c r="TDY2" s="124"/>
      <c r="TDZ2" s="124"/>
      <c r="TEA2" s="124"/>
      <c r="TEB2" s="124"/>
      <c r="TEC2" s="124"/>
      <c r="TED2" s="124"/>
      <c r="TEE2" s="124"/>
      <c r="TEF2" s="124"/>
      <c r="TEG2" s="124"/>
      <c r="TEH2" s="124"/>
      <c r="TEI2" s="124"/>
      <c r="TEJ2" s="124"/>
      <c r="TEK2" s="124"/>
      <c r="TEL2" s="124"/>
      <c r="TEM2" s="124"/>
      <c r="TEN2" s="124"/>
      <c r="TEO2" s="124"/>
      <c r="TEP2" s="124"/>
      <c r="TEQ2" s="124"/>
      <c r="TER2" s="124"/>
      <c r="TES2" s="124"/>
      <c r="TET2" s="124"/>
      <c r="TEU2" s="124"/>
      <c r="TEV2" s="124"/>
      <c r="TEW2" s="124"/>
      <c r="TEX2" s="124"/>
      <c r="TEY2" s="124"/>
      <c r="TEZ2" s="124"/>
      <c r="TFA2" s="124"/>
      <c r="TFB2" s="124"/>
      <c r="TFC2" s="124"/>
      <c r="TFD2" s="124"/>
      <c r="TFE2" s="124"/>
      <c r="TFF2" s="124"/>
      <c r="TFG2" s="124"/>
      <c r="TFH2" s="124"/>
      <c r="TFI2" s="124"/>
      <c r="TFJ2" s="124"/>
      <c r="TFK2" s="124"/>
      <c r="TFL2" s="124"/>
      <c r="TFM2" s="124"/>
      <c r="TFN2" s="124"/>
      <c r="TFO2" s="124"/>
      <c r="TFP2" s="124"/>
      <c r="TFQ2" s="124"/>
      <c r="TFR2" s="124"/>
      <c r="TFS2" s="124"/>
      <c r="TFT2" s="124"/>
      <c r="TFU2" s="124"/>
      <c r="TFV2" s="124"/>
      <c r="TFW2" s="124"/>
      <c r="TFX2" s="124"/>
      <c r="TFY2" s="124"/>
      <c r="TFZ2" s="124"/>
      <c r="TGA2" s="124"/>
      <c r="TGB2" s="124"/>
      <c r="TGC2" s="124"/>
      <c r="TGD2" s="124"/>
      <c r="TGE2" s="124"/>
      <c r="TGF2" s="124"/>
      <c r="TGG2" s="124"/>
      <c r="TGH2" s="124"/>
      <c r="TGI2" s="124"/>
      <c r="TGJ2" s="124"/>
      <c r="TGK2" s="124"/>
      <c r="TGL2" s="124"/>
      <c r="TGM2" s="124"/>
      <c r="TGN2" s="124"/>
      <c r="TGO2" s="124"/>
      <c r="TGP2" s="124"/>
      <c r="TGQ2" s="124"/>
      <c r="TGR2" s="124"/>
      <c r="TGS2" s="124"/>
      <c r="TGT2" s="124"/>
      <c r="TGU2" s="124"/>
      <c r="TGV2" s="124"/>
      <c r="TGW2" s="124"/>
      <c r="TGX2" s="124"/>
      <c r="TGY2" s="124"/>
      <c r="TGZ2" s="124"/>
      <c r="THA2" s="124"/>
      <c r="THB2" s="124"/>
      <c r="THC2" s="124"/>
      <c r="THD2" s="124"/>
      <c r="THE2" s="124"/>
      <c r="THF2" s="124"/>
      <c r="THG2" s="124"/>
      <c r="THH2" s="124"/>
      <c r="THI2" s="124"/>
      <c r="THJ2" s="124"/>
      <c r="THK2" s="124"/>
      <c r="THL2" s="124"/>
      <c r="THM2" s="124"/>
      <c r="THN2" s="124"/>
      <c r="THO2" s="124"/>
      <c r="THP2" s="124"/>
      <c r="THQ2" s="124"/>
      <c r="THR2" s="124"/>
      <c r="THS2" s="124"/>
      <c r="THT2" s="124"/>
      <c r="THU2" s="124"/>
      <c r="THV2" s="124"/>
      <c r="THW2" s="124"/>
      <c r="THX2" s="124"/>
      <c r="THY2" s="124"/>
      <c r="THZ2" s="124"/>
      <c r="TIA2" s="124"/>
      <c r="TIB2" s="124"/>
      <c r="TIC2" s="124"/>
      <c r="TID2" s="124"/>
      <c r="TIE2" s="124"/>
      <c r="TIF2" s="124"/>
      <c r="TIG2" s="124"/>
      <c r="TIH2" s="124"/>
      <c r="TII2" s="124"/>
      <c r="TIJ2" s="124"/>
      <c r="TIK2" s="124"/>
      <c r="TIL2" s="124"/>
      <c r="TIM2" s="124"/>
      <c r="TIN2" s="124"/>
      <c r="TIO2" s="124"/>
      <c r="TIP2" s="124"/>
      <c r="TIQ2" s="124"/>
      <c r="TIR2" s="124"/>
      <c r="TIS2" s="124"/>
      <c r="TIT2" s="124"/>
      <c r="TIU2" s="124"/>
      <c r="TIV2" s="124"/>
      <c r="TIW2" s="124"/>
      <c r="TIX2" s="124"/>
      <c r="TIY2" s="124"/>
      <c r="TIZ2" s="124"/>
      <c r="TJA2" s="124"/>
      <c r="TJB2" s="124"/>
      <c r="TJC2" s="124"/>
      <c r="TJD2" s="124"/>
      <c r="TJE2" s="124"/>
      <c r="TJF2" s="124"/>
      <c r="TJG2" s="124"/>
      <c r="TJH2" s="124"/>
      <c r="TJI2" s="124"/>
      <c r="TJJ2" s="124"/>
      <c r="TJK2" s="124"/>
      <c r="TJL2" s="124"/>
      <c r="TJM2" s="124"/>
      <c r="TJN2" s="124"/>
      <c r="TJO2" s="124"/>
      <c r="TJP2" s="124"/>
      <c r="TJQ2" s="124"/>
      <c r="TJR2" s="124"/>
      <c r="TJS2" s="124"/>
      <c r="TJT2" s="124"/>
      <c r="TJU2" s="124"/>
      <c r="TJV2" s="124"/>
      <c r="TJW2" s="124"/>
      <c r="TJX2" s="124"/>
      <c r="TJY2" s="124"/>
      <c r="TJZ2" s="124"/>
      <c r="TKA2" s="124"/>
      <c r="TKB2" s="124"/>
      <c r="TKC2" s="124"/>
      <c r="TKD2" s="124"/>
      <c r="TKE2" s="124"/>
      <c r="TKF2" s="124"/>
      <c r="TKG2" s="124"/>
      <c r="TKH2" s="124"/>
      <c r="TKI2" s="124"/>
      <c r="TKJ2" s="124"/>
      <c r="TKK2" s="124"/>
      <c r="TKL2" s="124"/>
      <c r="TKM2" s="124"/>
      <c r="TKN2" s="124"/>
      <c r="TKO2" s="124"/>
      <c r="TKP2" s="124"/>
      <c r="TKQ2" s="124"/>
      <c r="TKR2" s="124"/>
      <c r="TKS2" s="124"/>
      <c r="TKT2" s="124"/>
      <c r="TKU2" s="124"/>
      <c r="TKV2" s="124"/>
      <c r="TKW2" s="124"/>
      <c r="TKX2" s="124"/>
      <c r="TKY2" s="124"/>
      <c r="TKZ2" s="124"/>
      <c r="TLA2" s="124"/>
      <c r="TLB2" s="124"/>
      <c r="TLC2" s="124"/>
      <c r="TLD2" s="124"/>
      <c r="TLE2" s="124"/>
      <c r="TLF2" s="124"/>
      <c r="TLG2" s="124"/>
      <c r="TLH2" s="124"/>
      <c r="TLI2" s="124"/>
      <c r="TLJ2" s="124"/>
      <c r="TLK2" s="124"/>
      <c r="TLL2" s="124"/>
      <c r="TLM2" s="124"/>
      <c r="TLN2" s="124"/>
      <c r="TLO2" s="124"/>
      <c r="TLP2" s="124"/>
      <c r="TLQ2" s="124"/>
      <c r="TLR2" s="124"/>
      <c r="TLS2" s="124"/>
      <c r="TLT2" s="124"/>
      <c r="TLU2" s="124"/>
      <c r="TLV2" s="124"/>
      <c r="TLW2" s="124"/>
      <c r="TLX2" s="124"/>
      <c r="TLY2" s="124"/>
      <c r="TLZ2" s="124"/>
      <c r="TMA2" s="124"/>
      <c r="TMB2" s="124"/>
      <c r="TMC2" s="124"/>
      <c r="TMD2" s="124"/>
      <c r="TME2" s="124"/>
      <c r="TMF2" s="124"/>
      <c r="TMG2" s="124"/>
      <c r="TMH2" s="124"/>
      <c r="TMI2" s="124"/>
      <c r="TMJ2" s="124"/>
      <c r="TMK2" s="124"/>
      <c r="TML2" s="124"/>
      <c r="TMM2" s="124"/>
      <c r="TMN2" s="124"/>
      <c r="TMO2" s="124"/>
      <c r="TMP2" s="124"/>
      <c r="TMQ2" s="124"/>
      <c r="TMR2" s="124"/>
      <c r="TMS2" s="124"/>
      <c r="TMT2" s="124"/>
      <c r="TMU2" s="124"/>
      <c r="TMV2" s="124"/>
      <c r="TMW2" s="124"/>
      <c r="TMX2" s="124"/>
      <c r="TMY2" s="124"/>
      <c r="TMZ2" s="124"/>
      <c r="TNA2" s="124"/>
      <c r="TNB2" s="124"/>
      <c r="TNC2" s="124"/>
      <c r="TND2" s="124"/>
      <c r="TNE2" s="124"/>
      <c r="TNF2" s="124"/>
      <c r="TNG2" s="124"/>
      <c r="TNH2" s="124"/>
      <c r="TNI2" s="124"/>
      <c r="TNJ2" s="124"/>
      <c r="TNK2" s="124"/>
      <c r="TNL2" s="124"/>
      <c r="TNM2" s="124"/>
      <c r="TNN2" s="124"/>
      <c r="TNO2" s="124"/>
      <c r="TNP2" s="124"/>
      <c r="TNQ2" s="124"/>
      <c r="TNR2" s="124"/>
      <c r="TNS2" s="124"/>
      <c r="TNT2" s="124"/>
      <c r="TNU2" s="124"/>
      <c r="TNV2" s="124"/>
      <c r="TNW2" s="124"/>
      <c r="TNX2" s="124"/>
      <c r="TNY2" s="124"/>
      <c r="TNZ2" s="124"/>
      <c r="TOA2" s="124"/>
      <c r="TOB2" s="124"/>
      <c r="TOC2" s="124"/>
      <c r="TOD2" s="124"/>
      <c r="TOE2" s="124"/>
      <c r="TOF2" s="124"/>
      <c r="TOG2" s="124"/>
      <c r="TOH2" s="124"/>
      <c r="TOI2" s="124"/>
      <c r="TOJ2" s="124"/>
      <c r="TOK2" s="124"/>
      <c r="TOL2" s="124"/>
      <c r="TOM2" s="124"/>
      <c r="TON2" s="124"/>
      <c r="TOO2" s="124"/>
      <c r="TOP2" s="124"/>
      <c r="TOQ2" s="124"/>
      <c r="TOR2" s="124"/>
      <c r="TOS2" s="124"/>
      <c r="TOT2" s="124"/>
      <c r="TOU2" s="124"/>
      <c r="TOV2" s="124"/>
      <c r="TOW2" s="124"/>
      <c r="TOX2" s="124"/>
      <c r="TOY2" s="124"/>
      <c r="TOZ2" s="124"/>
      <c r="TPA2" s="124"/>
      <c r="TPB2" s="124"/>
      <c r="TPC2" s="124"/>
      <c r="TPD2" s="124"/>
      <c r="TPE2" s="124"/>
      <c r="TPF2" s="124"/>
      <c r="TPG2" s="124"/>
      <c r="TPH2" s="124"/>
      <c r="TPI2" s="124"/>
      <c r="TPJ2" s="124"/>
      <c r="TPK2" s="124"/>
      <c r="TPL2" s="124"/>
      <c r="TPM2" s="124"/>
      <c r="TPN2" s="124"/>
      <c r="TPO2" s="124"/>
      <c r="TPP2" s="124"/>
      <c r="TPQ2" s="124"/>
      <c r="TPR2" s="124"/>
      <c r="TPS2" s="124"/>
      <c r="TPT2" s="124"/>
      <c r="TPU2" s="124"/>
      <c r="TPV2" s="124"/>
      <c r="TPW2" s="124"/>
      <c r="TPX2" s="124"/>
      <c r="TPY2" s="124"/>
      <c r="TPZ2" s="124"/>
      <c r="TQA2" s="124"/>
      <c r="TQB2" s="124"/>
      <c r="TQC2" s="124"/>
      <c r="TQD2" s="124"/>
      <c r="TQE2" s="124"/>
      <c r="TQF2" s="124"/>
      <c r="TQG2" s="124"/>
      <c r="TQH2" s="124"/>
      <c r="TQI2" s="124"/>
      <c r="TQJ2" s="124"/>
      <c r="TQK2" s="124"/>
      <c r="TQL2" s="124"/>
      <c r="TQM2" s="124"/>
      <c r="TQN2" s="124"/>
      <c r="TQO2" s="124"/>
      <c r="TQP2" s="124"/>
      <c r="TQQ2" s="124"/>
      <c r="TQR2" s="124"/>
      <c r="TQS2" s="124"/>
      <c r="TQT2" s="124"/>
      <c r="TQU2" s="124"/>
      <c r="TQV2" s="124"/>
      <c r="TQW2" s="124"/>
      <c r="TQX2" s="124"/>
      <c r="TQY2" s="124"/>
      <c r="TQZ2" s="124"/>
      <c r="TRA2" s="124"/>
      <c r="TRB2" s="124"/>
      <c r="TRC2" s="124"/>
      <c r="TRD2" s="124"/>
      <c r="TRE2" s="124"/>
      <c r="TRF2" s="124"/>
      <c r="TRG2" s="124"/>
      <c r="TRH2" s="124"/>
      <c r="TRI2" s="124"/>
      <c r="TRJ2" s="124"/>
      <c r="TRK2" s="124"/>
      <c r="TRL2" s="124"/>
      <c r="TRM2" s="124"/>
      <c r="TRN2" s="124"/>
      <c r="TRO2" s="124"/>
      <c r="TRP2" s="124"/>
      <c r="TRQ2" s="124"/>
      <c r="TRR2" s="124"/>
      <c r="TRS2" s="124"/>
      <c r="TRT2" s="124"/>
      <c r="TRU2" s="124"/>
      <c r="TRV2" s="124"/>
      <c r="TRW2" s="124"/>
      <c r="TRX2" s="124"/>
      <c r="TRY2" s="124"/>
      <c r="TRZ2" s="124"/>
      <c r="TSA2" s="124"/>
      <c r="TSB2" s="124"/>
      <c r="TSC2" s="124"/>
      <c r="TSD2" s="124"/>
      <c r="TSE2" s="124"/>
      <c r="TSF2" s="124"/>
      <c r="TSG2" s="124"/>
      <c r="TSH2" s="124"/>
      <c r="TSI2" s="124"/>
      <c r="TSJ2" s="124"/>
      <c r="TSK2" s="124"/>
      <c r="TSL2" s="124"/>
      <c r="TSM2" s="124"/>
      <c r="TSN2" s="124"/>
      <c r="TSO2" s="124"/>
      <c r="TSP2" s="124"/>
      <c r="TSQ2" s="124"/>
      <c r="TSR2" s="124"/>
      <c r="TSS2" s="124"/>
      <c r="TST2" s="124"/>
      <c r="TSU2" s="124"/>
      <c r="TSV2" s="124"/>
      <c r="TSW2" s="124"/>
      <c r="TSX2" s="124"/>
      <c r="TSY2" s="124"/>
      <c r="TSZ2" s="124"/>
      <c r="TTA2" s="124"/>
      <c r="TTB2" s="124"/>
      <c r="TTC2" s="124"/>
      <c r="TTD2" s="124"/>
      <c r="TTE2" s="124"/>
      <c r="TTF2" s="124"/>
      <c r="TTG2" s="124"/>
      <c r="TTH2" s="124"/>
      <c r="TTI2" s="124"/>
      <c r="TTJ2" s="124"/>
      <c r="TTK2" s="124"/>
      <c r="TTL2" s="124"/>
      <c r="TTM2" s="124"/>
      <c r="TTN2" s="124"/>
      <c r="TTO2" s="124"/>
      <c r="TTP2" s="124"/>
      <c r="TTQ2" s="124"/>
      <c r="TTR2" s="124"/>
      <c r="TTS2" s="124"/>
      <c r="TTT2" s="124"/>
      <c r="TTU2" s="124"/>
      <c r="TTV2" s="124"/>
      <c r="TTW2" s="124"/>
      <c r="TTX2" s="124"/>
      <c r="TTY2" s="124"/>
      <c r="TTZ2" s="124"/>
      <c r="TUA2" s="124"/>
      <c r="TUB2" s="124"/>
      <c r="TUC2" s="124"/>
      <c r="TUD2" s="124"/>
      <c r="TUE2" s="124"/>
      <c r="TUF2" s="124"/>
      <c r="TUG2" s="124"/>
      <c r="TUH2" s="124"/>
      <c r="TUI2" s="124"/>
      <c r="TUJ2" s="124"/>
      <c r="TUK2" s="124"/>
      <c r="TUL2" s="124"/>
      <c r="TUM2" s="124"/>
      <c r="TUN2" s="124"/>
      <c r="TUO2" s="124"/>
      <c r="TUP2" s="124"/>
      <c r="TUQ2" s="124"/>
      <c r="TUR2" s="124"/>
      <c r="TUS2" s="124"/>
      <c r="TUT2" s="124"/>
      <c r="TUU2" s="124"/>
      <c r="TUV2" s="124"/>
      <c r="TUW2" s="124"/>
      <c r="TUX2" s="124"/>
      <c r="TUY2" s="124"/>
      <c r="TUZ2" s="124"/>
      <c r="TVA2" s="124"/>
      <c r="TVB2" s="124"/>
      <c r="TVC2" s="124"/>
      <c r="TVD2" s="124"/>
      <c r="TVE2" s="124"/>
      <c r="TVF2" s="124"/>
      <c r="TVG2" s="124"/>
      <c r="TVH2" s="124"/>
      <c r="TVI2" s="124"/>
      <c r="TVJ2" s="124"/>
      <c r="TVK2" s="124"/>
      <c r="TVL2" s="124"/>
      <c r="TVM2" s="124"/>
      <c r="TVN2" s="124"/>
      <c r="TVO2" s="124"/>
      <c r="TVP2" s="124"/>
      <c r="TVQ2" s="124"/>
      <c r="TVR2" s="124"/>
      <c r="TVS2" s="124"/>
      <c r="TVT2" s="124"/>
      <c r="TVU2" s="124"/>
      <c r="TVV2" s="124"/>
      <c r="TVW2" s="124"/>
      <c r="TVX2" s="124"/>
      <c r="TVY2" s="124"/>
      <c r="TVZ2" s="124"/>
      <c r="TWA2" s="124"/>
      <c r="TWB2" s="124"/>
      <c r="TWC2" s="124"/>
      <c r="TWD2" s="124"/>
      <c r="TWE2" s="124"/>
      <c r="TWF2" s="124"/>
      <c r="TWG2" s="124"/>
      <c r="TWH2" s="124"/>
      <c r="TWI2" s="124"/>
      <c r="TWJ2" s="124"/>
      <c r="TWK2" s="124"/>
      <c r="TWL2" s="124"/>
      <c r="TWM2" s="124"/>
      <c r="TWN2" s="124"/>
      <c r="TWO2" s="124"/>
      <c r="TWP2" s="124"/>
      <c r="TWQ2" s="124"/>
      <c r="TWR2" s="124"/>
      <c r="TWS2" s="124"/>
      <c r="TWT2" s="124"/>
      <c r="TWU2" s="124"/>
      <c r="TWV2" s="124"/>
      <c r="TWW2" s="124"/>
      <c r="TWX2" s="124"/>
      <c r="TWY2" s="124"/>
      <c r="TWZ2" s="124"/>
      <c r="TXA2" s="124"/>
      <c r="TXB2" s="124"/>
      <c r="TXC2" s="124"/>
      <c r="TXD2" s="124"/>
      <c r="TXE2" s="124"/>
      <c r="TXF2" s="124"/>
      <c r="TXG2" s="124"/>
      <c r="TXH2" s="124"/>
      <c r="TXI2" s="124"/>
      <c r="TXJ2" s="124"/>
      <c r="TXK2" s="124"/>
      <c r="TXL2" s="124"/>
      <c r="TXM2" s="124"/>
      <c r="TXN2" s="124"/>
      <c r="TXO2" s="124"/>
      <c r="TXP2" s="124"/>
      <c r="TXQ2" s="124"/>
      <c r="TXR2" s="124"/>
      <c r="TXS2" s="124"/>
      <c r="TXT2" s="124"/>
      <c r="TXU2" s="124"/>
      <c r="TXV2" s="124"/>
      <c r="TXW2" s="124"/>
      <c r="TXX2" s="124"/>
      <c r="TXY2" s="124"/>
      <c r="TXZ2" s="124"/>
      <c r="TYA2" s="124"/>
      <c r="TYB2" s="124"/>
      <c r="TYC2" s="124"/>
      <c r="TYD2" s="124"/>
      <c r="TYE2" s="124"/>
      <c r="TYF2" s="124"/>
      <c r="TYG2" s="124"/>
      <c r="TYH2" s="124"/>
      <c r="TYI2" s="124"/>
      <c r="TYJ2" s="124"/>
      <c r="TYK2" s="124"/>
      <c r="TYL2" s="124"/>
      <c r="TYM2" s="124"/>
      <c r="TYN2" s="124"/>
      <c r="TYO2" s="124"/>
      <c r="TYP2" s="124"/>
      <c r="TYQ2" s="124"/>
      <c r="TYR2" s="124"/>
      <c r="TYS2" s="124"/>
      <c r="TYT2" s="124"/>
      <c r="TYU2" s="124"/>
      <c r="TYV2" s="124"/>
      <c r="TYW2" s="124"/>
      <c r="TYX2" s="124"/>
      <c r="TYY2" s="124"/>
      <c r="TYZ2" s="124"/>
      <c r="TZA2" s="124"/>
      <c r="TZB2" s="124"/>
      <c r="TZC2" s="124"/>
      <c r="TZD2" s="124"/>
      <c r="TZE2" s="124"/>
      <c r="TZF2" s="124"/>
      <c r="TZG2" s="124"/>
      <c r="TZH2" s="124"/>
      <c r="TZI2" s="124"/>
      <c r="TZJ2" s="124"/>
      <c r="TZK2" s="124"/>
      <c r="TZL2" s="124"/>
      <c r="TZM2" s="124"/>
      <c r="TZN2" s="124"/>
      <c r="TZO2" s="124"/>
      <c r="TZP2" s="124"/>
      <c r="TZQ2" s="124"/>
      <c r="TZR2" s="124"/>
      <c r="TZS2" s="124"/>
      <c r="TZT2" s="124"/>
      <c r="TZU2" s="124"/>
      <c r="TZV2" s="124"/>
      <c r="TZW2" s="124"/>
      <c r="TZX2" s="124"/>
      <c r="TZY2" s="124"/>
      <c r="TZZ2" s="124"/>
      <c r="UAA2" s="124"/>
      <c r="UAB2" s="124"/>
      <c r="UAC2" s="124"/>
      <c r="UAD2" s="124"/>
      <c r="UAE2" s="124"/>
      <c r="UAF2" s="124"/>
      <c r="UAG2" s="124"/>
      <c r="UAH2" s="124"/>
      <c r="UAI2" s="124"/>
      <c r="UAJ2" s="124"/>
      <c r="UAK2" s="124"/>
      <c r="UAL2" s="124"/>
      <c r="UAM2" s="124"/>
      <c r="UAN2" s="124"/>
      <c r="UAO2" s="124"/>
      <c r="UAP2" s="124"/>
      <c r="UAQ2" s="124"/>
      <c r="UAR2" s="124"/>
      <c r="UAS2" s="124"/>
      <c r="UAT2" s="124"/>
      <c r="UAU2" s="124"/>
      <c r="UAV2" s="124"/>
      <c r="UAW2" s="124"/>
      <c r="UAX2" s="124"/>
      <c r="UAY2" s="124"/>
      <c r="UAZ2" s="124"/>
      <c r="UBA2" s="124"/>
      <c r="UBB2" s="124"/>
      <c r="UBC2" s="124"/>
      <c r="UBD2" s="124"/>
      <c r="UBE2" s="124"/>
      <c r="UBF2" s="124"/>
      <c r="UBG2" s="124"/>
      <c r="UBH2" s="124"/>
      <c r="UBI2" s="124"/>
      <c r="UBJ2" s="124"/>
      <c r="UBK2" s="124"/>
      <c r="UBL2" s="124"/>
      <c r="UBM2" s="124"/>
      <c r="UBN2" s="124"/>
      <c r="UBO2" s="124"/>
      <c r="UBP2" s="124"/>
      <c r="UBQ2" s="124"/>
      <c r="UBR2" s="124"/>
      <c r="UBS2" s="124"/>
      <c r="UBT2" s="124"/>
      <c r="UBU2" s="124"/>
      <c r="UBV2" s="124"/>
      <c r="UBW2" s="124"/>
      <c r="UBX2" s="124"/>
      <c r="UBY2" s="124"/>
      <c r="UBZ2" s="124"/>
      <c r="UCA2" s="124"/>
      <c r="UCB2" s="124"/>
      <c r="UCC2" s="124"/>
      <c r="UCD2" s="124"/>
      <c r="UCE2" s="124"/>
      <c r="UCF2" s="124"/>
      <c r="UCG2" s="124"/>
      <c r="UCH2" s="124"/>
      <c r="UCI2" s="124"/>
      <c r="UCJ2" s="124"/>
      <c r="UCK2" s="124"/>
      <c r="UCL2" s="124"/>
      <c r="UCM2" s="124"/>
      <c r="UCN2" s="124"/>
      <c r="UCO2" s="124"/>
      <c r="UCP2" s="124"/>
      <c r="UCQ2" s="124"/>
      <c r="UCR2" s="124"/>
      <c r="UCS2" s="124"/>
      <c r="UCT2" s="124"/>
      <c r="UCU2" s="124"/>
      <c r="UCV2" s="124"/>
      <c r="UCW2" s="124"/>
      <c r="UCX2" s="124"/>
      <c r="UCY2" s="124"/>
      <c r="UCZ2" s="124"/>
      <c r="UDA2" s="124"/>
      <c r="UDB2" s="124"/>
      <c r="UDC2" s="124"/>
      <c r="UDD2" s="124"/>
      <c r="UDE2" s="124"/>
      <c r="UDF2" s="124"/>
      <c r="UDG2" s="124"/>
      <c r="UDH2" s="124"/>
      <c r="UDI2" s="124"/>
      <c r="UDJ2" s="124"/>
      <c r="UDK2" s="124"/>
      <c r="UDL2" s="124"/>
      <c r="UDM2" s="124"/>
      <c r="UDN2" s="124"/>
      <c r="UDO2" s="124"/>
      <c r="UDP2" s="124"/>
      <c r="UDQ2" s="124"/>
      <c r="UDR2" s="124"/>
      <c r="UDS2" s="124"/>
      <c r="UDT2" s="124"/>
      <c r="UDU2" s="124"/>
      <c r="UDV2" s="124"/>
      <c r="UDW2" s="124"/>
      <c r="UDX2" s="124"/>
      <c r="UDY2" s="124"/>
      <c r="UDZ2" s="124"/>
      <c r="UEA2" s="124"/>
      <c r="UEB2" s="124"/>
      <c r="UEC2" s="124"/>
      <c r="UED2" s="124"/>
      <c r="UEE2" s="124"/>
      <c r="UEF2" s="124"/>
      <c r="UEG2" s="124"/>
      <c r="UEH2" s="124"/>
      <c r="UEI2" s="124"/>
      <c r="UEJ2" s="124"/>
      <c r="UEK2" s="124"/>
      <c r="UEL2" s="124"/>
      <c r="UEM2" s="124"/>
      <c r="UEN2" s="124"/>
      <c r="UEO2" s="124"/>
      <c r="UEP2" s="124"/>
      <c r="UEQ2" s="124"/>
      <c r="UER2" s="124"/>
      <c r="UES2" s="124"/>
      <c r="UET2" s="124"/>
      <c r="UEU2" s="124"/>
      <c r="UEV2" s="124"/>
      <c r="UEW2" s="124"/>
      <c r="UEX2" s="124"/>
      <c r="UEY2" s="124"/>
      <c r="UEZ2" s="124"/>
      <c r="UFA2" s="124"/>
      <c r="UFB2" s="124"/>
      <c r="UFC2" s="124"/>
      <c r="UFD2" s="124"/>
      <c r="UFE2" s="124"/>
      <c r="UFF2" s="124"/>
      <c r="UFG2" s="124"/>
      <c r="UFH2" s="124"/>
      <c r="UFI2" s="124"/>
      <c r="UFJ2" s="124"/>
      <c r="UFK2" s="124"/>
      <c r="UFL2" s="124"/>
      <c r="UFM2" s="124"/>
      <c r="UFN2" s="124"/>
      <c r="UFO2" s="124"/>
      <c r="UFP2" s="124"/>
      <c r="UFQ2" s="124"/>
      <c r="UFR2" s="124"/>
      <c r="UFS2" s="124"/>
      <c r="UFT2" s="124"/>
      <c r="UFU2" s="124"/>
      <c r="UFV2" s="124"/>
      <c r="UFW2" s="124"/>
      <c r="UFX2" s="124"/>
      <c r="UFY2" s="124"/>
      <c r="UFZ2" s="124"/>
      <c r="UGA2" s="124"/>
      <c r="UGB2" s="124"/>
      <c r="UGC2" s="124"/>
      <c r="UGD2" s="124"/>
      <c r="UGE2" s="124"/>
      <c r="UGF2" s="124"/>
      <c r="UGG2" s="124"/>
      <c r="UGH2" s="124"/>
      <c r="UGI2" s="124"/>
      <c r="UGJ2" s="124"/>
      <c r="UGK2" s="124"/>
      <c r="UGL2" s="124"/>
      <c r="UGM2" s="124"/>
      <c r="UGN2" s="124"/>
      <c r="UGO2" s="124"/>
      <c r="UGP2" s="124"/>
      <c r="UGQ2" s="124"/>
      <c r="UGR2" s="124"/>
      <c r="UGS2" s="124"/>
      <c r="UGT2" s="124"/>
      <c r="UGU2" s="124"/>
      <c r="UGV2" s="124"/>
      <c r="UGW2" s="124"/>
      <c r="UGX2" s="124"/>
      <c r="UGY2" s="124"/>
      <c r="UGZ2" s="124"/>
      <c r="UHA2" s="124"/>
      <c r="UHB2" s="124"/>
      <c r="UHC2" s="124"/>
      <c r="UHD2" s="124"/>
      <c r="UHE2" s="124"/>
      <c r="UHF2" s="124"/>
      <c r="UHG2" s="124"/>
      <c r="UHH2" s="124"/>
      <c r="UHI2" s="124"/>
      <c r="UHJ2" s="124"/>
      <c r="UHK2" s="124"/>
      <c r="UHL2" s="124"/>
      <c r="UHM2" s="124"/>
      <c r="UHN2" s="124"/>
      <c r="UHO2" s="124"/>
      <c r="UHP2" s="124"/>
      <c r="UHQ2" s="124"/>
      <c r="UHR2" s="124"/>
      <c r="UHS2" s="124"/>
      <c r="UHT2" s="124"/>
      <c r="UHU2" s="124"/>
      <c r="UHV2" s="124"/>
      <c r="UHW2" s="124"/>
      <c r="UHX2" s="124"/>
      <c r="UHY2" s="124"/>
      <c r="UHZ2" s="124"/>
      <c r="UIA2" s="124"/>
      <c r="UIB2" s="124"/>
      <c r="UIC2" s="124"/>
      <c r="UID2" s="124"/>
      <c r="UIE2" s="124"/>
      <c r="UIF2" s="124"/>
      <c r="UIG2" s="124"/>
      <c r="UIH2" s="124"/>
      <c r="UII2" s="124"/>
      <c r="UIJ2" s="124"/>
      <c r="UIK2" s="124"/>
      <c r="UIL2" s="124"/>
      <c r="UIM2" s="124"/>
      <c r="UIN2" s="124"/>
      <c r="UIO2" s="124"/>
      <c r="UIP2" s="124"/>
      <c r="UIQ2" s="124"/>
      <c r="UIR2" s="124"/>
      <c r="UIS2" s="124"/>
      <c r="UIT2" s="124"/>
      <c r="UIU2" s="124"/>
      <c r="UIV2" s="124"/>
      <c r="UIW2" s="124"/>
      <c r="UIX2" s="124"/>
      <c r="UIY2" s="124"/>
      <c r="UIZ2" s="124"/>
      <c r="UJA2" s="124"/>
      <c r="UJB2" s="124"/>
      <c r="UJC2" s="124"/>
      <c r="UJD2" s="124"/>
      <c r="UJE2" s="124"/>
      <c r="UJF2" s="124"/>
      <c r="UJG2" s="124"/>
      <c r="UJH2" s="124"/>
      <c r="UJI2" s="124"/>
      <c r="UJJ2" s="124"/>
      <c r="UJK2" s="124"/>
      <c r="UJL2" s="124"/>
      <c r="UJM2" s="124"/>
      <c r="UJN2" s="124"/>
      <c r="UJO2" s="124"/>
      <c r="UJP2" s="124"/>
      <c r="UJQ2" s="124"/>
      <c r="UJR2" s="124"/>
      <c r="UJS2" s="124"/>
      <c r="UJT2" s="124"/>
      <c r="UJU2" s="124"/>
      <c r="UJV2" s="124"/>
      <c r="UJW2" s="124"/>
      <c r="UJX2" s="124"/>
      <c r="UJY2" s="124"/>
      <c r="UJZ2" s="124"/>
      <c r="UKA2" s="124"/>
      <c r="UKB2" s="124"/>
      <c r="UKC2" s="124"/>
      <c r="UKD2" s="124"/>
      <c r="UKE2" s="124"/>
      <c r="UKF2" s="124"/>
      <c r="UKG2" s="124"/>
      <c r="UKH2" s="124"/>
      <c r="UKI2" s="124"/>
      <c r="UKJ2" s="124"/>
      <c r="UKK2" s="124"/>
      <c r="UKL2" s="124"/>
      <c r="UKM2" s="124"/>
      <c r="UKN2" s="124"/>
      <c r="UKO2" s="124"/>
      <c r="UKP2" s="124"/>
      <c r="UKQ2" s="124"/>
      <c r="UKR2" s="124"/>
      <c r="UKS2" s="124"/>
      <c r="UKT2" s="124"/>
      <c r="UKU2" s="124"/>
      <c r="UKV2" s="124"/>
      <c r="UKW2" s="124"/>
      <c r="UKX2" s="124"/>
      <c r="UKY2" s="124"/>
      <c r="UKZ2" s="124"/>
      <c r="ULA2" s="124"/>
      <c r="ULB2" s="124"/>
      <c r="ULC2" s="124"/>
      <c r="ULD2" s="124"/>
      <c r="ULE2" s="124"/>
      <c r="ULF2" s="124"/>
      <c r="ULG2" s="124"/>
      <c r="ULH2" s="124"/>
      <c r="ULI2" s="124"/>
      <c r="ULJ2" s="124"/>
      <c r="ULK2" s="124"/>
      <c r="ULL2" s="124"/>
      <c r="ULM2" s="124"/>
      <c r="ULN2" s="124"/>
      <c r="ULO2" s="124"/>
      <c r="ULP2" s="124"/>
      <c r="ULQ2" s="124"/>
      <c r="ULR2" s="124"/>
      <c r="ULS2" s="124"/>
      <c r="ULT2" s="124"/>
      <c r="ULU2" s="124"/>
      <c r="ULV2" s="124"/>
      <c r="ULW2" s="124"/>
      <c r="ULX2" s="124"/>
      <c r="ULY2" s="124"/>
      <c r="ULZ2" s="124"/>
      <c r="UMA2" s="124"/>
      <c r="UMB2" s="124"/>
      <c r="UMC2" s="124"/>
      <c r="UMD2" s="124"/>
      <c r="UME2" s="124"/>
      <c r="UMF2" s="124"/>
      <c r="UMG2" s="124"/>
      <c r="UMH2" s="124"/>
      <c r="UMI2" s="124"/>
      <c r="UMJ2" s="124"/>
      <c r="UMK2" s="124"/>
      <c r="UML2" s="124"/>
      <c r="UMM2" s="124"/>
      <c r="UMN2" s="124"/>
      <c r="UMO2" s="124"/>
      <c r="UMP2" s="124"/>
      <c r="UMQ2" s="124"/>
      <c r="UMR2" s="124"/>
      <c r="UMS2" s="124"/>
      <c r="UMT2" s="124"/>
      <c r="UMU2" s="124"/>
      <c r="UMV2" s="124"/>
      <c r="UMW2" s="124"/>
      <c r="UMX2" s="124"/>
      <c r="UMY2" s="124"/>
      <c r="UMZ2" s="124"/>
      <c r="UNA2" s="124"/>
      <c r="UNB2" s="124"/>
      <c r="UNC2" s="124"/>
      <c r="UND2" s="124"/>
      <c r="UNE2" s="124"/>
      <c r="UNF2" s="124"/>
      <c r="UNG2" s="124"/>
      <c r="UNH2" s="124"/>
      <c r="UNI2" s="124"/>
      <c r="UNJ2" s="124"/>
      <c r="UNK2" s="124"/>
      <c r="UNL2" s="124"/>
      <c r="UNM2" s="124"/>
      <c r="UNN2" s="124"/>
      <c r="UNO2" s="124"/>
      <c r="UNP2" s="124"/>
      <c r="UNQ2" s="124"/>
      <c r="UNR2" s="124"/>
      <c r="UNS2" s="124"/>
      <c r="UNT2" s="124"/>
      <c r="UNU2" s="124"/>
      <c r="UNV2" s="124"/>
      <c r="UNW2" s="124"/>
      <c r="UNX2" s="124"/>
      <c r="UNY2" s="124"/>
      <c r="UNZ2" s="124"/>
      <c r="UOA2" s="124"/>
      <c r="UOB2" s="124"/>
      <c r="UOC2" s="124"/>
      <c r="UOD2" s="124"/>
      <c r="UOE2" s="124"/>
      <c r="UOF2" s="124"/>
      <c r="UOG2" s="124"/>
      <c r="UOH2" s="124"/>
      <c r="UOI2" s="124"/>
      <c r="UOJ2" s="124"/>
      <c r="UOK2" s="124"/>
      <c r="UOL2" s="124"/>
      <c r="UOM2" s="124"/>
      <c r="UON2" s="124"/>
      <c r="UOO2" s="124"/>
      <c r="UOP2" s="124"/>
      <c r="UOQ2" s="124"/>
      <c r="UOR2" s="124"/>
      <c r="UOS2" s="124"/>
      <c r="UOT2" s="124"/>
      <c r="UOU2" s="124"/>
      <c r="UOV2" s="124"/>
      <c r="UOW2" s="124"/>
      <c r="UOX2" s="124"/>
      <c r="UOY2" s="124"/>
      <c r="UOZ2" s="124"/>
      <c r="UPA2" s="124"/>
      <c r="UPB2" s="124"/>
      <c r="UPC2" s="124"/>
      <c r="UPD2" s="124"/>
      <c r="UPE2" s="124"/>
      <c r="UPF2" s="124"/>
      <c r="UPG2" s="124"/>
      <c r="UPH2" s="124"/>
      <c r="UPI2" s="124"/>
      <c r="UPJ2" s="124"/>
      <c r="UPK2" s="124"/>
      <c r="UPL2" s="124"/>
      <c r="UPM2" s="124"/>
      <c r="UPN2" s="124"/>
      <c r="UPO2" s="124"/>
      <c r="UPP2" s="124"/>
      <c r="UPQ2" s="124"/>
      <c r="UPR2" s="124"/>
      <c r="UPS2" s="124"/>
      <c r="UPT2" s="124"/>
      <c r="UPU2" s="124"/>
      <c r="UPV2" s="124"/>
      <c r="UPW2" s="124"/>
      <c r="UPX2" s="124"/>
      <c r="UPY2" s="124"/>
      <c r="UPZ2" s="124"/>
      <c r="UQA2" s="124"/>
      <c r="UQB2" s="124"/>
      <c r="UQC2" s="124"/>
      <c r="UQD2" s="124"/>
      <c r="UQE2" s="124"/>
      <c r="UQF2" s="124"/>
      <c r="UQG2" s="124"/>
      <c r="UQH2" s="124"/>
      <c r="UQI2" s="124"/>
      <c r="UQJ2" s="124"/>
      <c r="UQK2" s="124"/>
      <c r="UQL2" s="124"/>
      <c r="UQM2" s="124"/>
      <c r="UQN2" s="124"/>
      <c r="UQO2" s="124"/>
      <c r="UQP2" s="124"/>
      <c r="UQQ2" s="124"/>
      <c r="UQR2" s="124"/>
      <c r="UQS2" s="124"/>
      <c r="UQT2" s="124"/>
      <c r="UQU2" s="124"/>
      <c r="UQV2" s="124"/>
      <c r="UQW2" s="124"/>
      <c r="UQX2" s="124"/>
      <c r="UQY2" s="124"/>
      <c r="UQZ2" s="124"/>
      <c r="URA2" s="124"/>
      <c r="URB2" s="124"/>
      <c r="URC2" s="124"/>
      <c r="URD2" s="124"/>
      <c r="URE2" s="124"/>
      <c r="URF2" s="124"/>
      <c r="URG2" s="124"/>
      <c r="URH2" s="124"/>
      <c r="URI2" s="124"/>
      <c r="URJ2" s="124"/>
      <c r="URK2" s="124"/>
      <c r="URL2" s="124"/>
      <c r="URM2" s="124"/>
      <c r="URN2" s="124"/>
      <c r="URO2" s="124"/>
      <c r="URP2" s="124"/>
      <c r="URQ2" s="124"/>
      <c r="URR2" s="124"/>
      <c r="URS2" s="124"/>
      <c r="URT2" s="124"/>
      <c r="URU2" s="124"/>
      <c r="URV2" s="124"/>
      <c r="URW2" s="124"/>
      <c r="URX2" s="124"/>
      <c r="URY2" s="124"/>
      <c r="URZ2" s="124"/>
      <c r="USA2" s="124"/>
      <c r="USB2" s="124"/>
      <c r="USC2" s="124"/>
      <c r="USD2" s="124"/>
      <c r="USE2" s="124"/>
      <c r="USF2" s="124"/>
      <c r="USG2" s="124"/>
      <c r="USH2" s="124"/>
      <c r="USI2" s="124"/>
      <c r="USJ2" s="124"/>
      <c r="USK2" s="124"/>
      <c r="USL2" s="124"/>
      <c r="USM2" s="124"/>
      <c r="USN2" s="124"/>
      <c r="USO2" s="124"/>
      <c r="USP2" s="124"/>
      <c r="USQ2" s="124"/>
      <c r="USR2" s="124"/>
      <c r="USS2" s="124"/>
      <c r="UST2" s="124"/>
      <c r="USU2" s="124"/>
      <c r="USV2" s="124"/>
      <c r="USW2" s="124"/>
      <c r="USX2" s="124"/>
      <c r="USY2" s="124"/>
      <c r="USZ2" s="124"/>
      <c r="UTA2" s="124"/>
      <c r="UTB2" s="124"/>
      <c r="UTC2" s="124"/>
      <c r="UTD2" s="124"/>
      <c r="UTE2" s="124"/>
      <c r="UTF2" s="124"/>
      <c r="UTG2" s="124"/>
      <c r="UTH2" s="124"/>
      <c r="UTI2" s="124"/>
      <c r="UTJ2" s="124"/>
      <c r="UTK2" s="124"/>
      <c r="UTL2" s="124"/>
      <c r="UTM2" s="124"/>
      <c r="UTN2" s="124"/>
      <c r="UTO2" s="124"/>
      <c r="UTP2" s="124"/>
      <c r="UTQ2" s="124"/>
      <c r="UTR2" s="124"/>
      <c r="UTS2" s="124"/>
      <c r="UTT2" s="124"/>
      <c r="UTU2" s="124"/>
      <c r="UTV2" s="124"/>
      <c r="UTW2" s="124"/>
      <c r="UTX2" s="124"/>
      <c r="UTY2" s="124"/>
      <c r="UTZ2" s="124"/>
      <c r="UUA2" s="124"/>
      <c r="UUB2" s="124"/>
      <c r="UUC2" s="124"/>
      <c r="UUD2" s="124"/>
      <c r="UUE2" s="124"/>
      <c r="UUF2" s="124"/>
      <c r="UUG2" s="124"/>
      <c r="UUH2" s="124"/>
      <c r="UUI2" s="124"/>
      <c r="UUJ2" s="124"/>
      <c r="UUK2" s="124"/>
      <c r="UUL2" s="124"/>
      <c r="UUM2" s="124"/>
      <c r="UUN2" s="124"/>
      <c r="UUO2" s="124"/>
      <c r="UUP2" s="124"/>
      <c r="UUQ2" s="124"/>
      <c r="UUR2" s="124"/>
      <c r="UUS2" s="124"/>
      <c r="UUT2" s="124"/>
      <c r="UUU2" s="124"/>
      <c r="UUV2" s="124"/>
      <c r="UUW2" s="124"/>
      <c r="UUX2" s="124"/>
      <c r="UUY2" s="124"/>
      <c r="UUZ2" s="124"/>
      <c r="UVA2" s="124"/>
      <c r="UVB2" s="124"/>
      <c r="UVC2" s="124"/>
      <c r="UVD2" s="124"/>
      <c r="UVE2" s="124"/>
      <c r="UVF2" s="124"/>
      <c r="UVG2" s="124"/>
      <c r="UVH2" s="124"/>
      <c r="UVI2" s="124"/>
      <c r="UVJ2" s="124"/>
      <c r="UVK2" s="124"/>
      <c r="UVL2" s="124"/>
      <c r="UVM2" s="124"/>
      <c r="UVN2" s="124"/>
      <c r="UVO2" s="124"/>
      <c r="UVP2" s="124"/>
      <c r="UVQ2" s="124"/>
      <c r="UVR2" s="124"/>
      <c r="UVS2" s="124"/>
      <c r="UVT2" s="124"/>
      <c r="UVU2" s="124"/>
      <c r="UVV2" s="124"/>
      <c r="UVW2" s="124"/>
      <c r="UVX2" s="124"/>
      <c r="UVY2" s="124"/>
      <c r="UVZ2" s="124"/>
      <c r="UWA2" s="124"/>
      <c r="UWB2" s="124"/>
      <c r="UWC2" s="124"/>
      <c r="UWD2" s="124"/>
      <c r="UWE2" s="124"/>
      <c r="UWF2" s="124"/>
      <c r="UWG2" s="124"/>
      <c r="UWH2" s="124"/>
      <c r="UWI2" s="124"/>
      <c r="UWJ2" s="124"/>
      <c r="UWK2" s="124"/>
      <c r="UWL2" s="124"/>
      <c r="UWM2" s="124"/>
      <c r="UWN2" s="124"/>
      <c r="UWO2" s="124"/>
      <c r="UWP2" s="124"/>
      <c r="UWQ2" s="124"/>
      <c r="UWR2" s="124"/>
      <c r="UWS2" s="124"/>
      <c r="UWT2" s="124"/>
      <c r="UWU2" s="124"/>
      <c r="UWV2" s="124"/>
      <c r="UWW2" s="124"/>
      <c r="UWX2" s="124"/>
      <c r="UWY2" s="124"/>
      <c r="UWZ2" s="124"/>
      <c r="UXA2" s="124"/>
      <c r="UXB2" s="124"/>
      <c r="UXC2" s="124"/>
      <c r="UXD2" s="124"/>
      <c r="UXE2" s="124"/>
      <c r="UXF2" s="124"/>
      <c r="UXG2" s="124"/>
      <c r="UXH2" s="124"/>
      <c r="UXI2" s="124"/>
      <c r="UXJ2" s="124"/>
      <c r="UXK2" s="124"/>
      <c r="UXL2" s="124"/>
      <c r="UXM2" s="124"/>
      <c r="UXN2" s="124"/>
      <c r="UXO2" s="124"/>
      <c r="UXP2" s="124"/>
      <c r="UXQ2" s="124"/>
      <c r="UXR2" s="124"/>
      <c r="UXS2" s="124"/>
      <c r="UXT2" s="124"/>
      <c r="UXU2" s="124"/>
      <c r="UXV2" s="124"/>
      <c r="UXW2" s="124"/>
      <c r="UXX2" s="124"/>
      <c r="UXY2" s="124"/>
      <c r="UXZ2" s="124"/>
      <c r="UYA2" s="124"/>
      <c r="UYB2" s="124"/>
      <c r="UYC2" s="124"/>
      <c r="UYD2" s="124"/>
      <c r="UYE2" s="124"/>
      <c r="UYF2" s="124"/>
      <c r="UYG2" s="124"/>
      <c r="UYH2" s="124"/>
      <c r="UYI2" s="124"/>
      <c r="UYJ2" s="124"/>
      <c r="UYK2" s="124"/>
      <c r="UYL2" s="124"/>
      <c r="UYM2" s="124"/>
      <c r="UYN2" s="124"/>
      <c r="UYO2" s="124"/>
      <c r="UYP2" s="124"/>
      <c r="UYQ2" s="124"/>
      <c r="UYR2" s="124"/>
      <c r="UYS2" s="124"/>
      <c r="UYT2" s="124"/>
      <c r="UYU2" s="124"/>
      <c r="UYV2" s="124"/>
      <c r="UYW2" s="124"/>
      <c r="UYX2" s="124"/>
      <c r="UYY2" s="124"/>
      <c r="UYZ2" s="124"/>
      <c r="UZA2" s="124"/>
      <c r="UZB2" s="124"/>
      <c r="UZC2" s="124"/>
      <c r="UZD2" s="124"/>
      <c r="UZE2" s="124"/>
      <c r="UZF2" s="124"/>
      <c r="UZG2" s="124"/>
      <c r="UZH2" s="124"/>
      <c r="UZI2" s="124"/>
      <c r="UZJ2" s="124"/>
      <c r="UZK2" s="124"/>
      <c r="UZL2" s="124"/>
      <c r="UZM2" s="124"/>
      <c r="UZN2" s="124"/>
      <c r="UZO2" s="124"/>
      <c r="UZP2" s="124"/>
      <c r="UZQ2" s="124"/>
      <c r="UZR2" s="124"/>
      <c r="UZS2" s="124"/>
      <c r="UZT2" s="124"/>
      <c r="UZU2" s="124"/>
      <c r="UZV2" s="124"/>
      <c r="UZW2" s="124"/>
      <c r="UZX2" s="124"/>
      <c r="UZY2" s="124"/>
      <c r="UZZ2" s="124"/>
      <c r="VAA2" s="124"/>
      <c r="VAB2" s="124"/>
      <c r="VAC2" s="124"/>
      <c r="VAD2" s="124"/>
      <c r="VAE2" s="124"/>
      <c r="VAF2" s="124"/>
      <c r="VAG2" s="124"/>
      <c r="VAH2" s="124"/>
      <c r="VAI2" s="124"/>
      <c r="VAJ2" s="124"/>
      <c r="VAK2" s="124"/>
      <c r="VAL2" s="124"/>
      <c r="VAM2" s="124"/>
      <c r="VAN2" s="124"/>
      <c r="VAO2" s="124"/>
      <c r="VAP2" s="124"/>
      <c r="VAQ2" s="124"/>
      <c r="VAR2" s="124"/>
      <c r="VAS2" s="124"/>
      <c r="VAT2" s="124"/>
      <c r="VAU2" s="124"/>
      <c r="VAV2" s="124"/>
      <c r="VAW2" s="124"/>
      <c r="VAX2" s="124"/>
      <c r="VAY2" s="124"/>
      <c r="VAZ2" s="124"/>
      <c r="VBA2" s="124"/>
      <c r="VBB2" s="124"/>
      <c r="VBC2" s="124"/>
      <c r="VBD2" s="124"/>
      <c r="VBE2" s="124"/>
      <c r="VBF2" s="124"/>
      <c r="VBG2" s="124"/>
      <c r="VBH2" s="124"/>
      <c r="VBI2" s="124"/>
      <c r="VBJ2" s="124"/>
      <c r="VBK2" s="124"/>
      <c r="VBL2" s="124"/>
      <c r="VBM2" s="124"/>
      <c r="VBN2" s="124"/>
      <c r="VBO2" s="124"/>
      <c r="VBP2" s="124"/>
      <c r="VBQ2" s="124"/>
      <c r="VBR2" s="124"/>
      <c r="VBS2" s="124"/>
      <c r="VBT2" s="124"/>
      <c r="VBU2" s="124"/>
      <c r="VBV2" s="124"/>
      <c r="VBW2" s="124"/>
      <c r="VBX2" s="124"/>
      <c r="VBY2" s="124"/>
      <c r="VBZ2" s="124"/>
      <c r="VCA2" s="124"/>
      <c r="VCB2" s="124"/>
      <c r="VCC2" s="124"/>
      <c r="VCD2" s="124"/>
      <c r="VCE2" s="124"/>
      <c r="VCF2" s="124"/>
      <c r="VCG2" s="124"/>
      <c r="VCH2" s="124"/>
      <c r="VCI2" s="124"/>
      <c r="VCJ2" s="124"/>
      <c r="VCK2" s="124"/>
      <c r="VCL2" s="124"/>
      <c r="VCM2" s="124"/>
      <c r="VCN2" s="124"/>
      <c r="VCO2" s="124"/>
      <c r="VCP2" s="124"/>
      <c r="VCQ2" s="124"/>
      <c r="VCR2" s="124"/>
      <c r="VCS2" s="124"/>
      <c r="VCT2" s="124"/>
      <c r="VCU2" s="124"/>
      <c r="VCV2" s="124"/>
      <c r="VCW2" s="124"/>
      <c r="VCX2" s="124"/>
      <c r="VCY2" s="124"/>
      <c r="VCZ2" s="124"/>
      <c r="VDA2" s="124"/>
      <c r="VDB2" s="124"/>
      <c r="VDC2" s="124"/>
      <c r="VDD2" s="124"/>
      <c r="VDE2" s="124"/>
      <c r="VDF2" s="124"/>
      <c r="VDG2" s="124"/>
      <c r="VDH2" s="124"/>
      <c r="VDI2" s="124"/>
      <c r="VDJ2" s="124"/>
      <c r="VDK2" s="124"/>
      <c r="VDL2" s="124"/>
      <c r="VDM2" s="124"/>
      <c r="VDN2" s="124"/>
      <c r="VDO2" s="124"/>
      <c r="VDP2" s="124"/>
      <c r="VDQ2" s="124"/>
      <c r="VDR2" s="124"/>
      <c r="VDS2" s="124"/>
      <c r="VDT2" s="124"/>
      <c r="VDU2" s="124"/>
      <c r="VDV2" s="124"/>
      <c r="VDW2" s="124"/>
      <c r="VDX2" s="124"/>
      <c r="VDY2" s="124"/>
      <c r="VDZ2" s="124"/>
      <c r="VEA2" s="124"/>
      <c r="VEB2" s="124"/>
      <c r="VEC2" s="124"/>
      <c r="VED2" s="124"/>
      <c r="VEE2" s="124"/>
      <c r="VEF2" s="124"/>
      <c r="VEG2" s="124"/>
      <c r="VEH2" s="124"/>
      <c r="VEI2" s="124"/>
      <c r="VEJ2" s="124"/>
      <c r="VEK2" s="124"/>
      <c r="VEL2" s="124"/>
      <c r="VEM2" s="124"/>
      <c r="VEN2" s="124"/>
      <c r="VEO2" s="124"/>
      <c r="VEP2" s="124"/>
      <c r="VEQ2" s="124"/>
      <c r="VER2" s="124"/>
      <c r="VES2" s="124"/>
      <c r="VET2" s="124"/>
      <c r="VEU2" s="124"/>
      <c r="VEV2" s="124"/>
      <c r="VEW2" s="124"/>
      <c r="VEX2" s="124"/>
      <c r="VEY2" s="124"/>
      <c r="VEZ2" s="124"/>
      <c r="VFA2" s="124"/>
      <c r="VFB2" s="124"/>
      <c r="VFC2" s="124"/>
      <c r="VFD2" s="124"/>
      <c r="VFE2" s="124"/>
      <c r="VFF2" s="124"/>
      <c r="VFG2" s="124"/>
      <c r="VFH2" s="124"/>
      <c r="VFI2" s="124"/>
      <c r="VFJ2" s="124"/>
      <c r="VFK2" s="124"/>
      <c r="VFL2" s="124"/>
      <c r="VFM2" s="124"/>
      <c r="VFN2" s="124"/>
      <c r="VFO2" s="124"/>
      <c r="VFP2" s="124"/>
      <c r="VFQ2" s="124"/>
      <c r="VFR2" s="124"/>
      <c r="VFS2" s="124"/>
      <c r="VFT2" s="124"/>
      <c r="VFU2" s="124"/>
      <c r="VFV2" s="124"/>
      <c r="VFW2" s="124"/>
      <c r="VFX2" s="124"/>
      <c r="VFY2" s="124"/>
      <c r="VFZ2" s="124"/>
      <c r="VGA2" s="124"/>
      <c r="VGB2" s="124"/>
      <c r="VGC2" s="124"/>
      <c r="VGD2" s="124"/>
      <c r="VGE2" s="124"/>
      <c r="VGF2" s="124"/>
      <c r="VGG2" s="124"/>
      <c r="VGH2" s="124"/>
      <c r="VGI2" s="124"/>
      <c r="VGJ2" s="124"/>
      <c r="VGK2" s="124"/>
      <c r="VGL2" s="124"/>
      <c r="VGM2" s="124"/>
      <c r="VGN2" s="124"/>
      <c r="VGO2" s="124"/>
      <c r="VGP2" s="124"/>
      <c r="VGQ2" s="124"/>
      <c r="VGR2" s="124"/>
      <c r="VGS2" s="124"/>
      <c r="VGT2" s="124"/>
      <c r="VGU2" s="124"/>
      <c r="VGV2" s="124"/>
      <c r="VGW2" s="124"/>
      <c r="VGX2" s="124"/>
      <c r="VGY2" s="124"/>
      <c r="VGZ2" s="124"/>
      <c r="VHA2" s="124"/>
      <c r="VHB2" s="124"/>
      <c r="VHC2" s="124"/>
      <c r="VHD2" s="124"/>
      <c r="VHE2" s="124"/>
      <c r="VHF2" s="124"/>
      <c r="VHG2" s="124"/>
      <c r="VHH2" s="124"/>
      <c r="VHI2" s="124"/>
      <c r="VHJ2" s="124"/>
      <c r="VHK2" s="124"/>
      <c r="VHL2" s="124"/>
      <c r="VHM2" s="124"/>
      <c r="VHN2" s="124"/>
      <c r="VHO2" s="124"/>
      <c r="VHP2" s="124"/>
      <c r="VHQ2" s="124"/>
      <c r="VHR2" s="124"/>
      <c r="VHS2" s="124"/>
      <c r="VHT2" s="124"/>
      <c r="VHU2" s="124"/>
      <c r="VHV2" s="124"/>
      <c r="VHW2" s="124"/>
      <c r="VHX2" s="124"/>
      <c r="VHY2" s="124"/>
      <c r="VHZ2" s="124"/>
      <c r="VIA2" s="124"/>
      <c r="VIB2" s="124"/>
      <c r="VIC2" s="124"/>
      <c r="VID2" s="124"/>
      <c r="VIE2" s="124"/>
      <c r="VIF2" s="124"/>
      <c r="VIG2" s="124"/>
      <c r="VIH2" s="124"/>
      <c r="VII2" s="124"/>
      <c r="VIJ2" s="124"/>
      <c r="VIK2" s="124"/>
      <c r="VIL2" s="124"/>
      <c r="VIM2" s="124"/>
      <c r="VIN2" s="124"/>
      <c r="VIO2" s="124"/>
      <c r="VIP2" s="124"/>
      <c r="VIQ2" s="124"/>
      <c r="VIR2" s="124"/>
      <c r="VIS2" s="124"/>
      <c r="VIT2" s="124"/>
      <c r="VIU2" s="124"/>
      <c r="VIV2" s="124"/>
      <c r="VIW2" s="124"/>
      <c r="VIX2" s="124"/>
      <c r="VIY2" s="124"/>
      <c r="VIZ2" s="124"/>
      <c r="VJA2" s="124"/>
      <c r="VJB2" s="124"/>
      <c r="VJC2" s="124"/>
      <c r="VJD2" s="124"/>
      <c r="VJE2" s="124"/>
      <c r="VJF2" s="124"/>
      <c r="VJG2" s="124"/>
      <c r="VJH2" s="124"/>
      <c r="VJI2" s="124"/>
      <c r="VJJ2" s="124"/>
      <c r="VJK2" s="124"/>
      <c r="VJL2" s="124"/>
      <c r="VJM2" s="124"/>
      <c r="VJN2" s="124"/>
      <c r="VJO2" s="124"/>
      <c r="VJP2" s="124"/>
      <c r="VJQ2" s="124"/>
      <c r="VJR2" s="124"/>
      <c r="VJS2" s="124"/>
      <c r="VJT2" s="124"/>
      <c r="VJU2" s="124"/>
      <c r="VJV2" s="124"/>
      <c r="VJW2" s="124"/>
      <c r="VJX2" s="124"/>
      <c r="VJY2" s="124"/>
      <c r="VJZ2" s="124"/>
      <c r="VKA2" s="124"/>
      <c r="VKB2" s="124"/>
      <c r="VKC2" s="124"/>
      <c r="VKD2" s="124"/>
      <c r="VKE2" s="124"/>
      <c r="VKF2" s="124"/>
      <c r="VKG2" s="124"/>
      <c r="VKH2" s="124"/>
      <c r="VKI2" s="124"/>
      <c r="VKJ2" s="124"/>
      <c r="VKK2" s="124"/>
      <c r="VKL2" s="124"/>
      <c r="VKM2" s="124"/>
      <c r="VKN2" s="124"/>
      <c r="VKO2" s="124"/>
      <c r="VKP2" s="124"/>
      <c r="VKQ2" s="124"/>
      <c r="VKR2" s="124"/>
      <c r="VKS2" s="124"/>
      <c r="VKT2" s="124"/>
      <c r="VKU2" s="124"/>
      <c r="VKV2" s="124"/>
      <c r="VKW2" s="124"/>
      <c r="VKX2" s="124"/>
      <c r="VKY2" s="124"/>
      <c r="VKZ2" s="124"/>
      <c r="VLA2" s="124"/>
      <c r="VLB2" s="124"/>
      <c r="VLC2" s="124"/>
      <c r="VLD2" s="124"/>
      <c r="VLE2" s="124"/>
      <c r="VLF2" s="124"/>
      <c r="VLG2" s="124"/>
      <c r="VLH2" s="124"/>
      <c r="VLI2" s="124"/>
      <c r="VLJ2" s="124"/>
      <c r="VLK2" s="124"/>
      <c r="VLL2" s="124"/>
      <c r="VLM2" s="124"/>
      <c r="VLN2" s="124"/>
      <c r="VLO2" s="124"/>
      <c r="VLP2" s="124"/>
      <c r="VLQ2" s="124"/>
      <c r="VLR2" s="124"/>
      <c r="VLS2" s="124"/>
      <c r="VLT2" s="124"/>
      <c r="VLU2" s="124"/>
      <c r="VLV2" s="124"/>
      <c r="VLW2" s="124"/>
      <c r="VLX2" s="124"/>
      <c r="VLY2" s="124"/>
      <c r="VLZ2" s="124"/>
      <c r="VMA2" s="124"/>
      <c r="VMB2" s="124"/>
      <c r="VMC2" s="124"/>
      <c r="VMD2" s="124"/>
      <c r="VME2" s="124"/>
      <c r="VMF2" s="124"/>
      <c r="VMG2" s="124"/>
      <c r="VMH2" s="124"/>
      <c r="VMI2" s="124"/>
      <c r="VMJ2" s="124"/>
      <c r="VMK2" s="124"/>
      <c r="VML2" s="124"/>
      <c r="VMM2" s="124"/>
      <c r="VMN2" s="124"/>
      <c r="VMO2" s="124"/>
      <c r="VMP2" s="124"/>
      <c r="VMQ2" s="124"/>
      <c r="VMR2" s="124"/>
      <c r="VMS2" s="124"/>
      <c r="VMT2" s="124"/>
      <c r="VMU2" s="124"/>
      <c r="VMV2" s="124"/>
      <c r="VMW2" s="124"/>
      <c r="VMX2" s="124"/>
      <c r="VMY2" s="124"/>
      <c r="VMZ2" s="124"/>
      <c r="VNA2" s="124"/>
      <c r="VNB2" s="124"/>
      <c r="VNC2" s="124"/>
      <c r="VND2" s="124"/>
      <c r="VNE2" s="124"/>
      <c r="VNF2" s="124"/>
      <c r="VNG2" s="124"/>
      <c r="VNH2" s="124"/>
      <c r="VNI2" s="124"/>
      <c r="VNJ2" s="124"/>
      <c r="VNK2" s="124"/>
      <c r="VNL2" s="124"/>
      <c r="VNM2" s="124"/>
      <c r="VNN2" s="124"/>
      <c r="VNO2" s="124"/>
      <c r="VNP2" s="124"/>
      <c r="VNQ2" s="124"/>
      <c r="VNR2" s="124"/>
      <c r="VNS2" s="124"/>
      <c r="VNT2" s="124"/>
      <c r="VNU2" s="124"/>
      <c r="VNV2" s="124"/>
      <c r="VNW2" s="124"/>
      <c r="VNX2" s="124"/>
      <c r="VNY2" s="124"/>
      <c r="VNZ2" s="124"/>
      <c r="VOA2" s="124"/>
      <c r="VOB2" s="124"/>
      <c r="VOC2" s="124"/>
      <c r="VOD2" s="124"/>
      <c r="VOE2" s="124"/>
      <c r="VOF2" s="124"/>
      <c r="VOG2" s="124"/>
      <c r="VOH2" s="124"/>
      <c r="VOI2" s="124"/>
      <c r="VOJ2" s="124"/>
      <c r="VOK2" s="124"/>
      <c r="VOL2" s="124"/>
      <c r="VOM2" s="124"/>
      <c r="VON2" s="124"/>
      <c r="VOO2" s="124"/>
      <c r="VOP2" s="124"/>
      <c r="VOQ2" s="124"/>
      <c r="VOR2" s="124"/>
      <c r="VOS2" s="124"/>
      <c r="VOT2" s="124"/>
      <c r="VOU2" s="124"/>
      <c r="VOV2" s="124"/>
      <c r="VOW2" s="124"/>
      <c r="VOX2" s="124"/>
      <c r="VOY2" s="124"/>
      <c r="VOZ2" s="124"/>
      <c r="VPA2" s="124"/>
      <c r="VPB2" s="124"/>
      <c r="VPC2" s="124"/>
      <c r="VPD2" s="124"/>
      <c r="VPE2" s="124"/>
      <c r="VPF2" s="124"/>
      <c r="VPG2" s="124"/>
      <c r="VPH2" s="124"/>
      <c r="VPI2" s="124"/>
      <c r="VPJ2" s="124"/>
      <c r="VPK2" s="124"/>
      <c r="VPL2" s="124"/>
      <c r="VPM2" s="124"/>
      <c r="VPN2" s="124"/>
      <c r="VPO2" s="124"/>
      <c r="VPP2" s="124"/>
      <c r="VPQ2" s="124"/>
      <c r="VPR2" s="124"/>
      <c r="VPS2" s="124"/>
      <c r="VPT2" s="124"/>
      <c r="VPU2" s="124"/>
      <c r="VPV2" s="124"/>
      <c r="VPW2" s="124"/>
      <c r="VPX2" s="124"/>
      <c r="VPY2" s="124"/>
      <c r="VPZ2" s="124"/>
      <c r="VQA2" s="124"/>
      <c r="VQB2" s="124"/>
      <c r="VQC2" s="124"/>
      <c r="VQD2" s="124"/>
      <c r="VQE2" s="124"/>
      <c r="VQF2" s="124"/>
      <c r="VQG2" s="124"/>
      <c r="VQH2" s="124"/>
      <c r="VQI2" s="124"/>
      <c r="VQJ2" s="124"/>
      <c r="VQK2" s="124"/>
      <c r="VQL2" s="124"/>
      <c r="VQM2" s="124"/>
      <c r="VQN2" s="124"/>
      <c r="VQO2" s="124"/>
      <c r="VQP2" s="124"/>
      <c r="VQQ2" s="124"/>
      <c r="VQR2" s="124"/>
      <c r="VQS2" s="124"/>
      <c r="VQT2" s="124"/>
      <c r="VQU2" s="124"/>
      <c r="VQV2" s="124"/>
      <c r="VQW2" s="124"/>
      <c r="VQX2" s="124"/>
      <c r="VQY2" s="124"/>
      <c r="VQZ2" s="124"/>
      <c r="VRA2" s="124"/>
      <c r="VRB2" s="124"/>
      <c r="VRC2" s="124"/>
      <c r="VRD2" s="124"/>
      <c r="VRE2" s="124"/>
      <c r="VRF2" s="124"/>
      <c r="VRG2" s="124"/>
      <c r="VRH2" s="124"/>
      <c r="VRI2" s="124"/>
      <c r="VRJ2" s="124"/>
      <c r="VRK2" s="124"/>
      <c r="VRL2" s="124"/>
      <c r="VRM2" s="124"/>
      <c r="VRN2" s="124"/>
      <c r="VRO2" s="124"/>
      <c r="VRP2" s="124"/>
      <c r="VRQ2" s="124"/>
      <c r="VRR2" s="124"/>
      <c r="VRS2" s="124"/>
      <c r="VRT2" s="124"/>
      <c r="VRU2" s="124"/>
      <c r="VRV2" s="124"/>
      <c r="VRW2" s="124"/>
      <c r="VRX2" s="124"/>
      <c r="VRY2" s="124"/>
      <c r="VRZ2" s="124"/>
      <c r="VSA2" s="124"/>
      <c r="VSB2" s="124"/>
      <c r="VSC2" s="124"/>
      <c r="VSD2" s="124"/>
      <c r="VSE2" s="124"/>
      <c r="VSF2" s="124"/>
      <c r="VSG2" s="124"/>
      <c r="VSH2" s="124"/>
      <c r="VSI2" s="124"/>
      <c r="VSJ2" s="124"/>
      <c r="VSK2" s="124"/>
      <c r="VSL2" s="124"/>
      <c r="VSM2" s="124"/>
      <c r="VSN2" s="124"/>
      <c r="VSO2" s="124"/>
      <c r="VSP2" s="124"/>
      <c r="VSQ2" s="124"/>
      <c r="VSR2" s="124"/>
      <c r="VSS2" s="124"/>
      <c r="VST2" s="124"/>
      <c r="VSU2" s="124"/>
      <c r="VSV2" s="124"/>
      <c r="VSW2" s="124"/>
      <c r="VSX2" s="124"/>
      <c r="VSY2" s="124"/>
      <c r="VSZ2" s="124"/>
      <c r="VTA2" s="124"/>
      <c r="VTB2" s="124"/>
      <c r="VTC2" s="124"/>
      <c r="VTD2" s="124"/>
      <c r="VTE2" s="124"/>
      <c r="VTF2" s="124"/>
      <c r="VTG2" s="124"/>
      <c r="VTH2" s="124"/>
      <c r="VTI2" s="124"/>
      <c r="VTJ2" s="124"/>
      <c r="VTK2" s="124"/>
      <c r="VTL2" s="124"/>
      <c r="VTM2" s="124"/>
      <c r="VTN2" s="124"/>
      <c r="VTO2" s="124"/>
      <c r="VTP2" s="124"/>
      <c r="VTQ2" s="124"/>
      <c r="VTR2" s="124"/>
      <c r="VTS2" s="124"/>
      <c r="VTT2" s="124"/>
      <c r="VTU2" s="124"/>
      <c r="VTV2" s="124"/>
      <c r="VTW2" s="124"/>
      <c r="VTX2" s="124"/>
      <c r="VTY2" s="124"/>
      <c r="VTZ2" s="124"/>
      <c r="VUA2" s="124"/>
      <c r="VUB2" s="124"/>
      <c r="VUC2" s="124"/>
      <c r="VUD2" s="124"/>
      <c r="VUE2" s="124"/>
      <c r="VUF2" s="124"/>
      <c r="VUG2" s="124"/>
      <c r="VUH2" s="124"/>
      <c r="VUI2" s="124"/>
      <c r="VUJ2" s="124"/>
      <c r="VUK2" s="124"/>
      <c r="VUL2" s="124"/>
      <c r="VUM2" s="124"/>
      <c r="VUN2" s="124"/>
      <c r="VUO2" s="124"/>
      <c r="VUP2" s="124"/>
      <c r="VUQ2" s="124"/>
      <c r="VUR2" s="124"/>
      <c r="VUS2" s="124"/>
      <c r="VUT2" s="124"/>
      <c r="VUU2" s="124"/>
      <c r="VUV2" s="124"/>
      <c r="VUW2" s="124"/>
      <c r="VUX2" s="124"/>
      <c r="VUY2" s="124"/>
      <c r="VUZ2" s="124"/>
      <c r="VVA2" s="124"/>
      <c r="VVB2" s="124"/>
      <c r="VVC2" s="124"/>
      <c r="VVD2" s="124"/>
      <c r="VVE2" s="124"/>
      <c r="VVF2" s="124"/>
      <c r="VVG2" s="124"/>
      <c r="VVH2" s="124"/>
      <c r="VVI2" s="124"/>
      <c r="VVJ2" s="124"/>
      <c r="VVK2" s="124"/>
      <c r="VVL2" s="124"/>
      <c r="VVM2" s="124"/>
      <c r="VVN2" s="124"/>
      <c r="VVO2" s="124"/>
      <c r="VVP2" s="124"/>
      <c r="VVQ2" s="124"/>
      <c r="VVR2" s="124"/>
      <c r="VVS2" s="124"/>
      <c r="VVT2" s="124"/>
      <c r="VVU2" s="124"/>
      <c r="VVV2" s="124"/>
      <c r="VVW2" s="124"/>
      <c r="VVX2" s="124"/>
      <c r="VVY2" s="124"/>
      <c r="VVZ2" s="124"/>
      <c r="VWA2" s="124"/>
      <c r="VWB2" s="124"/>
      <c r="VWC2" s="124"/>
      <c r="VWD2" s="124"/>
      <c r="VWE2" s="124"/>
      <c r="VWF2" s="124"/>
      <c r="VWG2" s="124"/>
      <c r="VWH2" s="124"/>
      <c r="VWI2" s="124"/>
      <c r="VWJ2" s="124"/>
      <c r="VWK2" s="124"/>
      <c r="VWL2" s="124"/>
      <c r="VWM2" s="124"/>
      <c r="VWN2" s="124"/>
      <c r="VWO2" s="124"/>
      <c r="VWP2" s="124"/>
      <c r="VWQ2" s="124"/>
      <c r="VWR2" s="124"/>
      <c r="VWS2" s="124"/>
      <c r="VWT2" s="124"/>
      <c r="VWU2" s="124"/>
      <c r="VWV2" s="124"/>
      <c r="VWW2" s="124"/>
      <c r="VWX2" s="124"/>
      <c r="VWY2" s="124"/>
      <c r="VWZ2" s="124"/>
      <c r="VXA2" s="124"/>
      <c r="VXB2" s="124"/>
      <c r="VXC2" s="124"/>
      <c r="VXD2" s="124"/>
      <c r="VXE2" s="124"/>
      <c r="VXF2" s="124"/>
      <c r="VXG2" s="124"/>
      <c r="VXH2" s="124"/>
      <c r="VXI2" s="124"/>
      <c r="VXJ2" s="124"/>
      <c r="VXK2" s="124"/>
      <c r="VXL2" s="124"/>
      <c r="VXM2" s="124"/>
      <c r="VXN2" s="124"/>
      <c r="VXO2" s="124"/>
      <c r="VXP2" s="124"/>
      <c r="VXQ2" s="124"/>
      <c r="VXR2" s="124"/>
      <c r="VXS2" s="124"/>
      <c r="VXT2" s="124"/>
      <c r="VXU2" s="124"/>
      <c r="VXV2" s="124"/>
      <c r="VXW2" s="124"/>
      <c r="VXX2" s="124"/>
      <c r="VXY2" s="124"/>
      <c r="VXZ2" s="124"/>
      <c r="VYA2" s="124"/>
      <c r="VYB2" s="124"/>
      <c r="VYC2" s="124"/>
      <c r="VYD2" s="124"/>
      <c r="VYE2" s="124"/>
      <c r="VYF2" s="124"/>
      <c r="VYG2" s="124"/>
      <c r="VYH2" s="124"/>
      <c r="VYI2" s="124"/>
      <c r="VYJ2" s="124"/>
      <c r="VYK2" s="124"/>
      <c r="VYL2" s="124"/>
      <c r="VYM2" s="124"/>
      <c r="VYN2" s="124"/>
      <c r="VYO2" s="124"/>
      <c r="VYP2" s="124"/>
      <c r="VYQ2" s="124"/>
      <c r="VYR2" s="124"/>
      <c r="VYS2" s="124"/>
      <c r="VYT2" s="124"/>
      <c r="VYU2" s="124"/>
      <c r="VYV2" s="124"/>
      <c r="VYW2" s="124"/>
      <c r="VYX2" s="124"/>
      <c r="VYY2" s="124"/>
      <c r="VYZ2" s="124"/>
      <c r="VZA2" s="124"/>
      <c r="VZB2" s="124"/>
      <c r="VZC2" s="124"/>
      <c r="VZD2" s="124"/>
      <c r="VZE2" s="124"/>
      <c r="VZF2" s="124"/>
      <c r="VZG2" s="124"/>
      <c r="VZH2" s="124"/>
      <c r="VZI2" s="124"/>
      <c r="VZJ2" s="124"/>
      <c r="VZK2" s="124"/>
      <c r="VZL2" s="124"/>
      <c r="VZM2" s="124"/>
      <c r="VZN2" s="124"/>
      <c r="VZO2" s="124"/>
      <c r="VZP2" s="124"/>
      <c r="VZQ2" s="124"/>
      <c r="VZR2" s="124"/>
      <c r="VZS2" s="124"/>
      <c r="VZT2" s="124"/>
      <c r="VZU2" s="124"/>
      <c r="VZV2" s="124"/>
      <c r="VZW2" s="124"/>
      <c r="VZX2" s="124"/>
      <c r="VZY2" s="124"/>
      <c r="VZZ2" s="124"/>
      <c r="WAA2" s="124"/>
      <c r="WAB2" s="124"/>
      <c r="WAC2" s="124"/>
      <c r="WAD2" s="124"/>
      <c r="WAE2" s="124"/>
      <c r="WAF2" s="124"/>
      <c r="WAG2" s="124"/>
      <c r="WAH2" s="124"/>
      <c r="WAI2" s="124"/>
      <c r="WAJ2" s="124"/>
      <c r="WAK2" s="124"/>
      <c r="WAL2" s="124"/>
      <c r="WAM2" s="124"/>
      <c r="WAN2" s="124"/>
      <c r="WAO2" s="124"/>
      <c r="WAP2" s="124"/>
      <c r="WAQ2" s="124"/>
      <c r="WAR2" s="124"/>
      <c r="WAS2" s="124"/>
      <c r="WAT2" s="124"/>
      <c r="WAU2" s="124"/>
      <c r="WAV2" s="124"/>
      <c r="WAW2" s="124"/>
      <c r="WAX2" s="124"/>
      <c r="WAY2" s="124"/>
      <c r="WAZ2" s="124"/>
      <c r="WBA2" s="124"/>
      <c r="WBB2" s="124"/>
      <c r="WBC2" s="124"/>
      <c r="WBD2" s="124"/>
      <c r="WBE2" s="124"/>
      <c r="WBF2" s="124"/>
      <c r="WBG2" s="124"/>
      <c r="WBH2" s="124"/>
      <c r="WBI2" s="124"/>
      <c r="WBJ2" s="124"/>
      <c r="WBK2" s="124"/>
      <c r="WBL2" s="124"/>
      <c r="WBM2" s="124"/>
      <c r="WBN2" s="124"/>
      <c r="WBO2" s="124"/>
      <c r="WBP2" s="124"/>
      <c r="WBQ2" s="124"/>
      <c r="WBR2" s="124"/>
      <c r="WBS2" s="124"/>
      <c r="WBT2" s="124"/>
      <c r="WBU2" s="124"/>
      <c r="WBV2" s="124"/>
      <c r="WBW2" s="124"/>
      <c r="WBX2" s="124"/>
      <c r="WBY2" s="124"/>
      <c r="WBZ2" s="124"/>
      <c r="WCA2" s="124"/>
      <c r="WCB2" s="124"/>
      <c r="WCC2" s="124"/>
      <c r="WCD2" s="124"/>
      <c r="WCE2" s="124"/>
      <c r="WCF2" s="124"/>
      <c r="WCG2" s="124"/>
      <c r="WCH2" s="124"/>
      <c r="WCI2" s="124"/>
      <c r="WCJ2" s="124"/>
      <c r="WCK2" s="124"/>
      <c r="WCL2" s="124"/>
      <c r="WCM2" s="124"/>
      <c r="WCN2" s="124"/>
      <c r="WCO2" s="124"/>
      <c r="WCP2" s="124"/>
      <c r="WCQ2" s="124"/>
      <c r="WCR2" s="124"/>
      <c r="WCS2" s="124"/>
      <c r="WCT2" s="124"/>
      <c r="WCU2" s="124"/>
      <c r="WCV2" s="124"/>
      <c r="WCW2" s="124"/>
      <c r="WCX2" s="124"/>
      <c r="WCY2" s="124"/>
      <c r="WCZ2" s="124"/>
      <c r="WDA2" s="124"/>
      <c r="WDB2" s="124"/>
      <c r="WDC2" s="124"/>
      <c r="WDD2" s="124"/>
      <c r="WDE2" s="124"/>
      <c r="WDF2" s="124"/>
      <c r="WDG2" s="124"/>
      <c r="WDH2" s="124"/>
      <c r="WDI2" s="124"/>
      <c r="WDJ2" s="124"/>
      <c r="WDK2" s="124"/>
      <c r="WDL2" s="124"/>
      <c r="WDM2" s="124"/>
      <c r="WDN2" s="124"/>
      <c r="WDO2" s="124"/>
      <c r="WDP2" s="124"/>
      <c r="WDQ2" s="124"/>
      <c r="WDR2" s="124"/>
      <c r="WDS2" s="124"/>
      <c r="WDT2" s="124"/>
      <c r="WDU2" s="124"/>
      <c r="WDV2" s="124"/>
      <c r="WDW2" s="124"/>
      <c r="WDX2" s="124"/>
      <c r="WDY2" s="124"/>
      <c r="WDZ2" s="124"/>
      <c r="WEA2" s="124"/>
      <c r="WEB2" s="124"/>
      <c r="WEC2" s="124"/>
      <c r="WED2" s="124"/>
      <c r="WEE2" s="124"/>
      <c r="WEF2" s="124"/>
      <c r="WEG2" s="124"/>
      <c r="WEH2" s="124"/>
      <c r="WEI2" s="124"/>
      <c r="WEJ2" s="124"/>
      <c r="WEK2" s="124"/>
      <c r="WEL2" s="124"/>
      <c r="WEM2" s="124"/>
      <c r="WEN2" s="124"/>
      <c r="WEO2" s="124"/>
      <c r="WEP2" s="124"/>
      <c r="WEQ2" s="124"/>
      <c r="WER2" s="124"/>
      <c r="WES2" s="124"/>
      <c r="WET2" s="124"/>
      <c r="WEU2" s="124"/>
      <c r="WEV2" s="124"/>
      <c r="WEW2" s="124"/>
      <c r="WEX2" s="124"/>
      <c r="WEY2" s="124"/>
      <c r="WEZ2" s="124"/>
      <c r="WFA2" s="124"/>
      <c r="WFB2" s="124"/>
      <c r="WFC2" s="124"/>
      <c r="WFD2" s="124"/>
      <c r="WFE2" s="124"/>
      <c r="WFF2" s="124"/>
      <c r="WFG2" s="124"/>
      <c r="WFH2" s="124"/>
      <c r="WFI2" s="124"/>
      <c r="WFJ2" s="124"/>
      <c r="WFK2" s="124"/>
      <c r="WFL2" s="124"/>
      <c r="WFM2" s="124"/>
      <c r="WFN2" s="124"/>
      <c r="WFO2" s="124"/>
      <c r="WFP2" s="124"/>
      <c r="WFQ2" s="124"/>
      <c r="WFR2" s="124"/>
      <c r="WFS2" s="124"/>
      <c r="WFT2" s="124"/>
      <c r="WFU2" s="124"/>
      <c r="WFV2" s="124"/>
      <c r="WFW2" s="124"/>
      <c r="WFX2" s="124"/>
      <c r="WFY2" s="124"/>
      <c r="WFZ2" s="124"/>
      <c r="WGA2" s="124"/>
      <c r="WGB2" s="124"/>
      <c r="WGC2" s="124"/>
      <c r="WGD2" s="124"/>
      <c r="WGE2" s="124"/>
      <c r="WGF2" s="124"/>
      <c r="WGG2" s="124"/>
      <c r="WGH2" s="124"/>
      <c r="WGI2" s="124"/>
      <c r="WGJ2" s="124"/>
      <c r="WGK2" s="124"/>
      <c r="WGL2" s="124"/>
      <c r="WGM2" s="124"/>
      <c r="WGN2" s="124"/>
      <c r="WGO2" s="124"/>
      <c r="WGP2" s="124"/>
      <c r="WGQ2" s="124"/>
      <c r="WGR2" s="124"/>
      <c r="WGS2" s="124"/>
      <c r="WGT2" s="124"/>
      <c r="WGU2" s="124"/>
      <c r="WGV2" s="124"/>
      <c r="WGW2" s="124"/>
      <c r="WGX2" s="124"/>
      <c r="WGY2" s="124"/>
      <c r="WGZ2" s="124"/>
      <c r="WHA2" s="124"/>
      <c r="WHB2" s="124"/>
      <c r="WHC2" s="124"/>
      <c r="WHD2" s="124"/>
      <c r="WHE2" s="124"/>
      <c r="WHF2" s="124"/>
      <c r="WHG2" s="124"/>
      <c r="WHH2" s="124"/>
      <c r="WHI2" s="124"/>
      <c r="WHJ2" s="124"/>
      <c r="WHK2" s="124"/>
      <c r="WHL2" s="124"/>
      <c r="WHM2" s="124"/>
      <c r="WHN2" s="124"/>
      <c r="WHO2" s="124"/>
      <c r="WHP2" s="124"/>
      <c r="WHQ2" s="124"/>
      <c r="WHR2" s="124"/>
      <c r="WHS2" s="124"/>
      <c r="WHT2" s="124"/>
      <c r="WHU2" s="124"/>
      <c r="WHV2" s="124"/>
      <c r="WHW2" s="124"/>
      <c r="WHX2" s="124"/>
      <c r="WHY2" s="124"/>
      <c r="WHZ2" s="124"/>
      <c r="WIA2" s="124"/>
      <c r="WIB2" s="124"/>
      <c r="WIC2" s="124"/>
      <c r="WID2" s="124"/>
      <c r="WIE2" s="124"/>
      <c r="WIF2" s="124"/>
      <c r="WIG2" s="124"/>
      <c r="WIH2" s="124"/>
      <c r="WII2" s="124"/>
      <c r="WIJ2" s="124"/>
      <c r="WIK2" s="124"/>
      <c r="WIL2" s="124"/>
      <c r="WIM2" s="124"/>
      <c r="WIN2" s="124"/>
      <c r="WIO2" s="124"/>
      <c r="WIP2" s="124"/>
      <c r="WIQ2" s="124"/>
      <c r="WIR2" s="124"/>
      <c r="WIS2" s="124"/>
      <c r="WIT2" s="124"/>
      <c r="WIU2" s="124"/>
      <c r="WIV2" s="124"/>
      <c r="WIW2" s="124"/>
      <c r="WIX2" s="124"/>
      <c r="WIY2" s="124"/>
      <c r="WIZ2" s="124"/>
      <c r="WJA2" s="124"/>
      <c r="WJB2" s="124"/>
      <c r="WJC2" s="124"/>
      <c r="WJD2" s="124"/>
      <c r="WJE2" s="124"/>
      <c r="WJF2" s="124"/>
      <c r="WJG2" s="124"/>
      <c r="WJH2" s="124"/>
      <c r="WJI2" s="124"/>
      <c r="WJJ2" s="124"/>
      <c r="WJK2" s="124"/>
      <c r="WJL2" s="124"/>
      <c r="WJM2" s="124"/>
      <c r="WJN2" s="124"/>
      <c r="WJO2" s="124"/>
      <c r="WJP2" s="124"/>
      <c r="WJQ2" s="124"/>
      <c r="WJR2" s="124"/>
      <c r="WJS2" s="124"/>
      <c r="WJT2" s="124"/>
      <c r="WJU2" s="124"/>
      <c r="WJV2" s="124"/>
      <c r="WJW2" s="124"/>
      <c r="WJX2" s="124"/>
      <c r="WJY2" s="124"/>
      <c r="WJZ2" s="124"/>
      <c r="WKA2" s="124"/>
      <c r="WKB2" s="124"/>
      <c r="WKC2" s="124"/>
      <c r="WKD2" s="124"/>
      <c r="WKE2" s="124"/>
      <c r="WKF2" s="124"/>
      <c r="WKG2" s="124"/>
      <c r="WKH2" s="124"/>
      <c r="WKI2" s="124"/>
      <c r="WKJ2" s="124"/>
      <c r="WKK2" s="124"/>
      <c r="WKL2" s="124"/>
      <c r="WKM2" s="124"/>
      <c r="WKN2" s="124"/>
      <c r="WKO2" s="124"/>
      <c r="WKP2" s="124"/>
      <c r="WKQ2" s="124"/>
      <c r="WKR2" s="124"/>
      <c r="WKS2" s="124"/>
      <c r="WKT2" s="124"/>
      <c r="WKU2" s="124"/>
      <c r="WKV2" s="124"/>
      <c r="WKW2" s="124"/>
      <c r="WKX2" s="124"/>
      <c r="WKY2" s="124"/>
      <c r="WKZ2" s="124"/>
      <c r="WLA2" s="124"/>
      <c r="WLB2" s="124"/>
      <c r="WLC2" s="124"/>
      <c r="WLD2" s="124"/>
      <c r="WLE2" s="124"/>
      <c r="WLF2" s="124"/>
      <c r="WLG2" s="124"/>
      <c r="WLH2" s="124"/>
      <c r="WLI2" s="124"/>
      <c r="WLJ2" s="124"/>
      <c r="WLK2" s="124"/>
      <c r="WLL2" s="124"/>
      <c r="WLM2" s="124"/>
      <c r="WLN2" s="124"/>
      <c r="WLO2" s="124"/>
      <c r="WLP2" s="124"/>
      <c r="WLQ2" s="124"/>
      <c r="WLR2" s="124"/>
      <c r="WLS2" s="124"/>
      <c r="WLT2" s="124"/>
      <c r="WLU2" s="124"/>
      <c r="WLV2" s="124"/>
      <c r="WLW2" s="124"/>
      <c r="WLX2" s="124"/>
      <c r="WLY2" s="124"/>
      <c r="WLZ2" s="124"/>
      <c r="WMA2" s="124"/>
      <c r="WMB2" s="124"/>
      <c r="WMC2" s="124"/>
      <c r="WMD2" s="124"/>
      <c r="WME2" s="124"/>
      <c r="WMF2" s="124"/>
      <c r="WMG2" s="124"/>
      <c r="WMH2" s="124"/>
      <c r="WMI2" s="124"/>
      <c r="WMJ2" s="124"/>
      <c r="WMK2" s="124"/>
      <c r="WML2" s="124"/>
      <c r="WMM2" s="124"/>
      <c r="WMN2" s="124"/>
      <c r="WMO2" s="124"/>
      <c r="WMP2" s="124"/>
      <c r="WMQ2" s="124"/>
      <c r="WMR2" s="124"/>
      <c r="WMS2" s="124"/>
      <c r="WMT2" s="124"/>
      <c r="WMU2" s="124"/>
      <c r="WMV2" s="124"/>
      <c r="WMW2" s="124"/>
      <c r="WMX2" s="124"/>
      <c r="WMY2" s="124"/>
      <c r="WMZ2" s="124"/>
      <c r="WNA2" s="124"/>
      <c r="WNB2" s="124"/>
      <c r="WNC2" s="124"/>
      <c r="WND2" s="124"/>
      <c r="WNE2" s="124"/>
      <c r="WNF2" s="124"/>
      <c r="WNG2" s="124"/>
      <c r="WNH2" s="124"/>
      <c r="WNI2" s="124"/>
      <c r="WNJ2" s="124"/>
      <c r="WNK2" s="124"/>
      <c r="WNL2" s="124"/>
      <c r="WNM2" s="124"/>
      <c r="WNN2" s="124"/>
      <c r="WNO2" s="124"/>
      <c r="WNP2" s="124"/>
      <c r="WNQ2" s="124"/>
      <c r="WNR2" s="124"/>
      <c r="WNS2" s="124"/>
      <c r="WNT2" s="124"/>
      <c r="WNU2" s="124"/>
      <c r="WNV2" s="124"/>
      <c r="WNW2" s="124"/>
      <c r="WNX2" s="124"/>
      <c r="WNY2" s="124"/>
      <c r="WNZ2" s="124"/>
      <c r="WOA2" s="124"/>
      <c r="WOB2" s="124"/>
      <c r="WOC2" s="124"/>
      <c r="WOD2" s="124"/>
      <c r="WOE2" s="124"/>
      <c r="WOF2" s="124"/>
      <c r="WOG2" s="124"/>
      <c r="WOH2" s="124"/>
      <c r="WOI2" s="124"/>
      <c r="WOJ2" s="124"/>
      <c r="WOK2" s="124"/>
      <c r="WOL2" s="124"/>
      <c r="WOM2" s="124"/>
      <c r="WON2" s="124"/>
      <c r="WOO2" s="124"/>
      <c r="WOP2" s="124"/>
      <c r="WOQ2" s="124"/>
      <c r="WOR2" s="124"/>
      <c r="WOS2" s="124"/>
      <c r="WOT2" s="124"/>
      <c r="WOU2" s="124"/>
      <c r="WOV2" s="124"/>
      <c r="WOW2" s="124"/>
      <c r="WOX2" s="124"/>
      <c r="WOY2" s="124"/>
      <c r="WOZ2" s="124"/>
      <c r="WPA2" s="124"/>
      <c r="WPB2" s="124"/>
      <c r="WPC2" s="124"/>
      <c r="WPD2" s="124"/>
      <c r="WPE2" s="124"/>
      <c r="WPF2" s="124"/>
      <c r="WPG2" s="124"/>
      <c r="WPH2" s="124"/>
      <c r="WPI2" s="124"/>
      <c r="WPJ2" s="124"/>
      <c r="WPK2" s="124"/>
      <c r="WPL2" s="124"/>
      <c r="WPM2" s="124"/>
      <c r="WPN2" s="124"/>
      <c r="WPO2" s="124"/>
      <c r="WPP2" s="124"/>
      <c r="WPQ2" s="124"/>
      <c r="WPR2" s="124"/>
      <c r="WPS2" s="124"/>
      <c r="WPT2" s="124"/>
      <c r="WPU2" s="124"/>
      <c r="WPV2" s="124"/>
      <c r="WPW2" s="124"/>
      <c r="WPX2" s="124"/>
      <c r="WPY2" s="124"/>
      <c r="WPZ2" s="124"/>
      <c r="WQA2" s="124"/>
      <c r="WQB2" s="124"/>
      <c r="WQC2" s="124"/>
      <c r="WQD2" s="124"/>
      <c r="WQE2" s="124"/>
      <c r="WQF2" s="124"/>
      <c r="WQG2" s="124"/>
      <c r="WQH2" s="124"/>
      <c r="WQI2" s="124"/>
      <c r="WQJ2" s="124"/>
      <c r="WQK2" s="124"/>
      <c r="WQL2" s="124"/>
      <c r="WQM2" s="124"/>
      <c r="WQN2" s="124"/>
      <c r="WQO2" s="124"/>
      <c r="WQP2" s="124"/>
      <c r="WQQ2" s="124"/>
      <c r="WQR2" s="124"/>
      <c r="WQS2" s="124"/>
      <c r="WQT2" s="124"/>
      <c r="WQU2" s="124"/>
      <c r="WQV2" s="124"/>
      <c r="WQW2" s="124"/>
      <c r="WQX2" s="124"/>
      <c r="WQY2" s="124"/>
      <c r="WQZ2" s="124"/>
      <c r="WRA2" s="124"/>
      <c r="WRB2" s="124"/>
      <c r="WRC2" s="124"/>
      <c r="WRD2" s="124"/>
      <c r="WRE2" s="124"/>
      <c r="WRF2" s="124"/>
      <c r="WRG2" s="124"/>
      <c r="WRH2" s="124"/>
      <c r="WRI2" s="124"/>
      <c r="WRJ2" s="124"/>
      <c r="WRK2" s="124"/>
      <c r="WRL2" s="124"/>
      <c r="WRM2" s="124"/>
      <c r="WRN2" s="124"/>
      <c r="WRO2" s="124"/>
      <c r="WRP2" s="124"/>
      <c r="WRQ2" s="124"/>
      <c r="WRR2" s="124"/>
      <c r="WRS2" s="124"/>
      <c r="WRT2" s="124"/>
      <c r="WRU2" s="124"/>
      <c r="WRV2" s="124"/>
      <c r="WRW2" s="124"/>
      <c r="WRX2" s="124"/>
      <c r="WRY2" s="124"/>
      <c r="WRZ2" s="124"/>
      <c r="WSA2" s="124"/>
      <c r="WSB2" s="124"/>
      <c r="WSC2" s="124"/>
      <c r="WSD2" s="124"/>
      <c r="WSE2" s="124"/>
      <c r="WSF2" s="124"/>
      <c r="WSG2" s="124"/>
      <c r="WSH2" s="124"/>
      <c r="WSI2" s="124"/>
      <c r="WSJ2" s="124"/>
      <c r="WSK2" s="124"/>
      <c r="WSL2" s="124"/>
      <c r="WSM2" s="124"/>
      <c r="WSN2" s="124"/>
      <c r="WSO2" s="124"/>
      <c r="WSP2" s="124"/>
      <c r="WSQ2" s="124"/>
      <c r="WSR2" s="124"/>
      <c r="WSS2" s="124"/>
      <c r="WST2" s="124"/>
      <c r="WSU2" s="124"/>
      <c r="WSV2" s="124"/>
      <c r="WSW2" s="124"/>
      <c r="WSX2" s="124"/>
      <c r="WSY2" s="124"/>
      <c r="WSZ2" s="124"/>
      <c r="WTA2" s="124"/>
      <c r="WTB2" s="124"/>
      <c r="WTC2" s="124"/>
      <c r="WTD2" s="124"/>
      <c r="WTE2" s="124"/>
      <c r="WTF2" s="124"/>
      <c r="WTG2" s="124"/>
      <c r="WTH2" s="124"/>
      <c r="WTI2" s="124"/>
      <c r="WTJ2" s="124"/>
      <c r="WTK2" s="124"/>
      <c r="WTL2" s="124"/>
      <c r="WTM2" s="124"/>
      <c r="WTN2" s="124"/>
      <c r="WTO2" s="124"/>
      <c r="WTP2" s="124"/>
      <c r="WTQ2" s="124"/>
      <c r="WTR2" s="124"/>
      <c r="WTS2" s="124"/>
      <c r="WTT2" s="124"/>
      <c r="WTU2" s="124"/>
      <c r="WTV2" s="124"/>
      <c r="WTW2" s="124"/>
      <c r="WTX2" s="124"/>
      <c r="WTY2" s="124"/>
      <c r="WTZ2" s="124"/>
      <c r="WUA2" s="124"/>
      <c r="WUB2" s="124"/>
      <c r="WUC2" s="124"/>
      <c r="WUD2" s="124"/>
      <c r="WUE2" s="124"/>
      <c r="WUF2" s="124"/>
      <c r="WUG2" s="124"/>
      <c r="WUH2" s="124"/>
      <c r="WUI2" s="124"/>
      <c r="WUJ2" s="124"/>
      <c r="WUK2" s="124"/>
      <c r="WUL2" s="124"/>
      <c r="WUM2" s="124"/>
      <c r="WUN2" s="124"/>
      <c r="WUO2" s="124"/>
      <c r="WUP2" s="124"/>
      <c r="WUQ2" s="124"/>
      <c r="WUR2" s="124"/>
      <c r="WUS2" s="124"/>
      <c r="WUT2" s="124"/>
      <c r="WUU2" s="124"/>
      <c r="WUV2" s="124"/>
      <c r="WUW2" s="124"/>
      <c r="WUX2" s="124"/>
      <c r="WUY2" s="124"/>
      <c r="WUZ2" s="124"/>
      <c r="WVA2" s="124"/>
      <c r="WVB2" s="124"/>
      <c r="WVC2" s="124"/>
      <c r="WVD2" s="124"/>
      <c r="WVE2" s="124"/>
      <c r="WVF2" s="124"/>
      <c r="WVG2" s="124"/>
      <c r="WVH2" s="124"/>
      <c r="WVI2" s="124"/>
      <c r="WVJ2" s="124"/>
      <c r="WVK2" s="124"/>
      <c r="WVL2" s="124"/>
      <c r="WVM2" s="124"/>
      <c r="WVN2" s="124"/>
      <c r="WVO2" s="124"/>
      <c r="WVP2" s="124"/>
      <c r="WVQ2" s="124"/>
      <c r="WVR2" s="124"/>
      <c r="WVS2" s="124"/>
      <c r="WVT2" s="124"/>
      <c r="WVU2" s="124"/>
      <c r="WVV2" s="124"/>
      <c r="WVW2" s="124"/>
      <c r="WVX2" s="124"/>
      <c r="WVY2" s="124"/>
      <c r="WVZ2" s="124"/>
      <c r="WWA2" s="124"/>
      <c r="WWB2" s="124"/>
      <c r="WWC2" s="124"/>
      <c r="WWD2" s="124"/>
      <c r="WWE2" s="124"/>
      <c r="WWF2" s="124"/>
      <c r="WWG2" s="124"/>
      <c r="WWH2" s="124"/>
      <c r="WWI2" s="124"/>
      <c r="WWJ2" s="124"/>
      <c r="WWK2" s="124"/>
      <c r="WWL2" s="124"/>
      <c r="WWM2" s="124"/>
      <c r="WWN2" s="124"/>
      <c r="WWO2" s="124"/>
      <c r="WWP2" s="124"/>
      <c r="WWQ2" s="124"/>
      <c r="WWR2" s="124"/>
      <c r="WWS2" s="124"/>
      <c r="WWT2" s="124"/>
      <c r="WWU2" s="124"/>
      <c r="WWV2" s="124"/>
      <c r="WWW2" s="124"/>
      <c r="WWX2" s="124"/>
      <c r="WWY2" s="124"/>
      <c r="WWZ2" s="124"/>
      <c r="WXA2" s="124"/>
      <c r="WXB2" s="124"/>
      <c r="WXC2" s="124"/>
      <c r="WXD2" s="124"/>
      <c r="WXE2" s="124"/>
      <c r="WXF2" s="124"/>
      <c r="WXG2" s="124"/>
      <c r="WXH2" s="124"/>
      <c r="WXI2" s="124"/>
      <c r="WXJ2" s="124"/>
      <c r="WXK2" s="124"/>
      <c r="WXL2" s="124"/>
      <c r="WXM2" s="124"/>
      <c r="WXN2" s="124"/>
      <c r="WXO2" s="124"/>
      <c r="WXP2" s="124"/>
      <c r="WXQ2" s="124"/>
      <c r="WXR2" s="124"/>
      <c r="WXS2" s="124"/>
      <c r="WXT2" s="124"/>
      <c r="WXU2" s="124"/>
      <c r="WXV2" s="124"/>
      <c r="WXW2" s="124"/>
      <c r="WXX2" s="124"/>
      <c r="WXY2" s="124"/>
      <c r="WXZ2" s="124"/>
      <c r="WYA2" s="124"/>
      <c r="WYB2" s="124"/>
      <c r="WYC2" s="124"/>
      <c r="WYD2" s="124"/>
      <c r="WYE2" s="124"/>
      <c r="WYF2" s="124"/>
      <c r="WYG2" s="124"/>
      <c r="WYH2" s="124"/>
      <c r="WYI2" s="124"/>
      <c r="WYJ2" s="124"/>
      <c r="WYK2" s="124"/>
      <c r="WYL2" s="124"/>
      <c r="WYM2" s="124"/>
      <c r="WYN2" s="124"/>
      <c r="WYO2" s="124"/>
      <c r="WYP2" s="124"/>
      <c r="WYQ2" s="124"/>
      <c r="WYR2" s="124"/>
      <c r="WYS2" s="124"/>
      <c r="WYT2" s="124"/>
      <c r="WYU2" s="124"/>
      <c r="WYV2" s="124"/>
      <c r="WYW2" s="124"/>
      <c r="WYX2" s="124"/>
      <c r="WYY2" s="124"/>
      <c r="WYZ2" s="124"/>
      <c r="WZA2" s="124"/>
      <c r="WZB2" s="124"/>
      <c r="WZC2" s="124"/>
      <c r="WZD2" s="124"/>
      <c r="WZE2" s="124"/>
      <c r="WZF2" s="124"/>
      <c r="WZG2" s="124"/>
      <c r="WZH2" s="124"/>
      <c r="WZI2" s="124"/>
      <c r="WZJ2" s="124"/>
      <c r="WZK2" s="124"/>
      <c r="WZL2" s="124"/>
      <c r="WZM2" s="124"/>
      <c r="WZN2" s="124"/>
      <c r="WZO2" s="124"/>
      <c r="WZP2" s="124"/>
      <c r="WZQ2" s="124"/>
      <c r="WZR2" s="124"/>
      <c r="WZS2" s="124"/>
      <c r="WZT2" s="124"/>
      <c r="WZU2" s="124"/>
      <c r="WZV2" s="124"/>
      <c r="WZW2" s="124"/>
      <c r="WZX2" s="124"/>
      <c r="WZY2" s="124"/>
      <c r="WZZ2" s="124"/>
      <c r="XAA2" s="124"/>
      <c r="XAB2" s="124"/>
      <c r="XAC2" s="124"/>
      <c r="XAD2" s="124"/>
      <c r="XAE2" s="124"/>
      <c r="XAF2" s="124"/>
      <c r="XAG2" s="124"/>
      <c r="XAH2" s="124"/>
      <c r="XAI2" s="124"/>
      <c r="XAJ2" s="124"/>
      <c r="XAK2" s="124"/>
      <c r="XAL2" s="124"/>
      <c r="XAM2" s="124"/>
      <c r="XAN2" s="124"/>
      <c r="XAO2" s="124"/>
      <c r="XAP2" s="124"/>
      <c r="XAQ2" s="124"/>
      <c r="XAR2" s="124"/>
      <c r="XAS2" s="124"/>
      <c r="XAT2" s="124"/>
      <c r="XAU2" s="124"/>
      <c r="XAV2" s="124"/>
      <c r="XAW2" s="124"/>
      <c r="XAX2" s="124"/>
      <c r="XAY2" s="124"/>
      <c r="XAZ2" s="124"/>
      <c r="XBA2" s="124"/>
      <c r="XBB2" s="124"/>
      <c r="XBC2" s="124"/>
      <c r="XBD2" s="124"/>
      <c r="XBE2" s="124"/>
      <c r="XBF2" s="124"/>
      <c r="XBG2" s="124"/>
      <c r="XBH2" s="124"/>
      <c r="XBI2" s="124"/>
      <c r="XBJ2" s="124"/>
      <c r="XBK2" s="124"/>
      <c r="XBL2" s="124"/>
      <c r="XBM2" s="124"/>
      <c r="XBN2" s="124"/>
      <c r="XBO2" s="124"/>
      <c r="XBP2" s="124"/>
      <c r="XBQ2" s="124"/>
      <c r="XBR2" s="124"/>
      <c r="XBS2" s="124"/>
      <c r="XBT2" s="124"/>
      <c r="XBU2" s="124"/>
      <c r="XBV2" s="124"/>
      <c r="XBW2" s="124"/>
      <c r="XBX2" s="124"/>
      <c r="XBY2" s="124"/>
      <c r="XBZ2" s="124"/>
      <c r="XCA2" s="124"/>
      <c r="XCB2" s="124"/>
      <c r="XCC2" s="124"/>
      <c r="XCD2" s="124"/>
      <c r="XCE2" s="124"/>
      <c r="XCF2" s="124"/>
      <c r="XCG2" s="124"/>
      <c r="XCH2" s="124"/>
      <c r="XCI2" s="124"/>
      <c r="XCJ2" s="124"/>
      <c r="XCK2" s="124"/>
      <c r="XCL2" s="124"/>
      <c r="XCM2" s="124"/>
      <c r="XCN2" s="124"/>
      <c r="XCO2" s="124"/>
      <c r="XCP2" s="124"/>
      <c r="XCQ2" s="124"/>
      <c r="XCR2" s="124"/>
      <c r="XCS2" s="124"/>
      <c r="XCT2" s="124"/>
      <c r="XCU2" s="124"/>
      <c r="XCV2" s="124"/>
      <c r="XCW2" s="124"/>
      <c r="XCX2" s="124"/>
      <c r="XCY2" s="124"/>
      <c r="XCZ2" s="124"/>
      <c r="XDA2" s="124"/>
      <c r="XDB2" s="124"/>
      <c r="XDC2" s="124"/>
      <c r="XDD2" s="124"/>
      <c r="XDE2" s="124"/>
      <c r="XDF2" s="124"/>
      <c r="XDG2" s="124"/>
      <c r="XDH2" s="124"/>
      <c r="XDI2" s="124"/>
      <c r="XDJ2" s="124"/>
      <c r="XDK2" s="124"/>
      <c r="XDL2" s="124"/>
      <c r="XDM2" s="124"/>
      <c r="XDN2" s="124"/>
      <c r="XDO2" s="124"/>
      <c r="XDP2" s="124"/>
      <c r="XDQ2" s="124"/>
      <c r="XDR2" s="124"/>
      <c r="XDS2" s="124"/>
      <c r="XDT2" s="124"/>
      <c r="XDU2" s="124"/>
      <c r="XDV2" s="124"/>
      <c r="XDW2" s="124"/>
      <c r="XDX2" s="124"/>
      <c r="XDY2" s="124"/>
      <c r="XDZ2" s="124"/>
      <c r="XEA2" s="124"/>
      <c r="XEB2" s="124"/>
      <c r="XEC2" s="124"/>
      <c r="XED2" s="124"/>
      <c r="XEE2" s="124"/>
      <c r="XEF2" s="124"/>
      <c r="XEG2" s="124"/>
      <c r="XEH2" s="124"/>
      <c r="XEI2" s="124"/>
      <c r="XEJ2" s="124"/>
      <c r="XEK2" s="124"/>
      <c r="XEL2" s="124"/>
      <c r="XEM2" s="124"/>
      <c r="XEN2" s="124"/>
      <c r="XEO2" s="124"/>
      <c r="XEP2" s="124"/>
      <c r="XEQ2" s="124"/>
      <c r="XER2" s="124"/>
      <c r="XES2" s="124"/>
      <c r="XET2" s="124"/>
      <c r="XEU2" s="124"/>
      <c r="XEV2" s="124"/>
      <c r="XEW2" s="124"/>
      <c r="XEX2" s="124"/>
      <c r="XEY2" s="124"/>
      <c r="XEZ2" s="124"/>
      <c r="XFA2" s="124"/>
      <c r="XFB2" s="124"/>
      <c r="XFC2" s="124"/>
    </row>
    <row r="3" spans="1:16383" ht="18" customHeight="1">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21"/>
      <c r="FC3" s="121"/>
      <c r="FD3" s="121"/>
      <c r="FE3" s="121"/>
      <c r="FF3" s="121"/>
      <c r="FG3" s="121"/>
      <c r="FH3" s="121"/>
      <c r="FI3" s="121"/>
      <c r="FJ3" s="121"/>
      <c r="FK3" s="121"/>
      <c r="FL3" s="121"/>
      <c r="FM3" s="121"/>
      <c r="FN3" s="121"/>
      <c r="FO3" s="121"/>
      <c r="FP3" s="121"/>
      <c r="FQ3" s="121"/>
      <c r="FR3" s="121"/>
      <c r="FS3" s="121"/>
      <c r="FT3" s="121"/>
      <c r="FU3" s="121"/>
      <c r="FV3" s="121"/>
      <c r="FW3" s="121"/>
      <c r="FX3" s="121"/>
      <c r="FY3" s="121"/>
      <c r="FZ3" s="121"/>
      <c r="GA3" s="121"/>
      <c r="GB3" s="121"/>
      <c r="GC3" s="121"/>
      <c r="GD3" s="121"/>
      <c r="GE3" s="121"/>
      <c r="GF3" s="121"/>
      <c r="GG3" s="121"/>
      <c r="GH3" s="121"/>
      <c r="GI3" s="121"/>
      <c r="GJ3" s="121"/>
      <c r="GK3" s="121"/>
      <c r="GL3" s="121"/>
      <c r="GM3" s="121"/>
      <c r="GN3" s="121"/>
      <c r="GO3" s="121"/>
      <c r="GP3" s="121"/>
      <c r="GQ3" s="121"/>
      <c r="GR3" s="121"/>
      <c r="GS3" s="121"/>
      <c r="GT3" s="121"/>
      <c r="GU3" s="121"/>
      <c r="GV3" s="121"/>
      <c r="GW3" s="121"/>
      <c r="GX3" s="121"/>
      <c r="GY3" s="121"/>
      <c r="GZ3" s="121"/>
      <c r="HA3" s="121"/>
      <c r="HB3" s="121"/>
      <c r="HC3" s="121"/>
      <c r="HD3" s="121"/>
      <c r="HE3" s="121"/>
      <c r="HF3" s="121"/>
      <c r="HG3" s="121"/>
      <c r="HH3" s="121"/>
      <c r="HI3" s="121"/>
      <c r="HJ3" s="121"/>
      <c r="HK3" s="121"/>
      <c r="HL3" s="121"/>
      <c r="HM3" s="121"/>
      <c r="HN3" s="121"/>
      <c r="HO3" s="121"/>
      <c r="HP3" s="121"/>
      <c r="HQ3" s="121"/>
      <c r="HR3" s="121"/>
      <c r="HS3" s="121"/>
      <c r="HT3" s="121"/>
      <c r="HU3" s="121"/>
      <c r="HV3" s="121"/>
      <c r="HW3" s="121"/>
      <c r="HX3" s="121"/>
      <c r="HY3" s="121"/>
      <c r="HZ3" s="121"/>
      <c r="IA3" s="121"/>
      <c r="IB3" s="121"/>
      <c r="IC3" s="121"/>
      <c r="ID3" s="121"/>
      <c r="IE3" s="121"/>
      <c r="IF3" s="121"/>
      <c r="IG3" s="121"/>
      <c r="IH3" s="121"/>
      <c r="II3" s="121"/>
      <c r="IJ3" s="121"/>
      <c r="IK3" s="121"/>
      <c r="IL3" s="121"/>
      <c r="IM3" s="121"/>
      <c r="IN3" s="121"/>
      <c r="IO3" s="121"/>
      <c r="IP3" s="121"/>
      <c r="IQ3" s="121"/>
      <c r="IR3" s="121"/>
      <c r="IS3" s="121"/>
      <c r="IT3" s="121"/>
      <c r="IU3" s="121"/>
      <c r="IV3" s="121"/>
      <c r="IW3" s="121"/>
      <c r="IX3" s="121"/>
      <c r="IY3" s="121"/>
      <c r="IZ3" s="121"/>
      <c r="JA3" s="121"/>
      <c r="JB3" s="121"/>
      <c r="JC3" s="121"/>
      <c r="JD3" s="121"/>
      <c r="JE3" s="121"/>
      <c r="JF3" s="121"/>
      <c r="JG3" s="121"/>
      <c r="JH3" s="121"/>
      <c r="JI3" s="121"/>
      <c r="JJ3" s="121"/>
      <c r="JK3" s="121"/>
      <c r="JL3" s="121"/>
      <c r="JM3" s="121"/>
      <c r="JN3" s="121"/>
      <c r="JO3" s="121"/>
      <c r="JP3" s="121"/>
      <c r="JQ3" s="121"/>
      <c r="JR3" s="121"/>
      <c r="JS3" s="121"/>
      <c r="JT3" s="121"/>
      <c r="JU3" s="121"/>
      <c r="JV3" s="121"/>
      <c r="JW3" s="121"/>
      <c r="JX3" s="121"/>
      <c r="JY3" s="121"/>
      <c r="JZ3" s="121"/>
      <c r="KA3" s="121"/>
      <c r="KB3" s="121"/>
      <c r="KC3" s="121"/>
      <c r="KD3" s="121"/>
      <c r="KE3" s="121"/>
      <c r="KF3" s="121"/>
      <c r="KG3" s="121"/>
      <c r="KH3" s="121"/>
      <c r="KI3" s="121"/>
      <c r="KJ3" s="121"/>
      <c r="KK3" s="121"/>
      <c r="KL3" s="121"/>
      <c r="KM3" s="121"/>
      <c r="KN3" s="121"/>
      <c r="KO3" s="121"/>
      <c r="KP3" s="121"/>
      <c r="KQ3" s="121"/>
      <c r="KR3" s="121"/>
      <c r="KS3" s="121"/>
      <c r="KT3" s="121"/>
      <c r="KU3" s="121"/>
      <c r="KV3" s="121"/>
      <c r="KW3" s="121"/>
      <c r="KX3" s="121"/>
      <c r="KY3" s="121"/>
      <c r="KZ3" s="121"/>
      <c r="LA3" s="121"/>
      <c r="LB3" s="121"/>
      <c r="LC3" s="121"/>
      <c r="LD3" s="121"/>
      <c r="LE3" s="121"/>
      <c r="LF3" s="121"/>
      <c r="LG3" s="121"/>
      <c r="LH3" s="121"/>
      <c r="LI3" s="121"/>
      <c r="LJ3" s="121"/>
      <c r="LK3" s="121"/>
      <c r="LL3" s="121"/>
      <c r="LM3" s="121"/>
      <c r="LN3" s="121"/>
      <c r="LO3" s="121"/>
      <c r="LP3" s="121"/>
      <c r="LQ3" s="121"/>
      <c r="LR3" s="121"/>
      <c r="LS3" s="121"/>
      <c r="LT3" s="121"/>
      <c r="LU3" s="121"/>
      <c r="LV3" s="121"/>
      <c r="LW3" s="121"/>
      <c r="LX3" s="121"/>
      <c r="LY3" s="121"/>
      <c r="LZ3" s="121"/>
      <c r="MA3" s="121"/>
      <c r="MB3" s="121"/>
      <c r="MC3" s="121"/>
      <c r="MD3" s="121"/>
      <c r="ME3" s="121"/>
      <c r="MF3" s="121"/>
      <c r="MG3" s="121"/>
      <c r="MH3" s="121"/>
      <c r="MI3" s="121"/>
      <c r="MJ3" s="121"/>
      <c r="MK3" s="121"/>
      <c r="ML3" s="121"/>
      <c r="MM3" s="121"/>
      <c r="MN3" s="121"/>
      <c r="MO3" s="121"/>
      <c r="MP3" s="121"/>
      <c r="MQ3" s="121"/>
      <c r="MR3" s="121"/>
      <c r="MS3" s="121"/>
      <c r="MT3" s="121"/>
      <c r="MU3" s="121"/>
      <c r="MV3" s="121"/>
      <c r="MW3" s="121"/>
      <c r="MX3" s="121"/>
      <c r="MY3" s="121"/>
      <c r="MZ3" s="121"/>
      <c r="NA3" s="121"/>
      <c r="NB3" s="121"/>
      <c r="NC3" s="121"/>
      <c r="ND3" s="121"/>
      <c r="NE3" s="121"/>
      <c r="NF3" s="121"/>
      <c r="NG3" s="121"/>
      <c r="NH3" s="121"/>
      <c r="NI3" s="121"/>
      <c r="NJ3" s="121"/>
      <c r="NK3" s="121"/>
      <c r="NL3" s="121"/>
      <c r="NM3" s="121"/>
      <c r="NN3" s="121"/>
      <c r="NO3" s="121"/>
      <c r="NP3" s="121"/>
      <c r="NQ3" s="121"/>
      <c r="NR3" s="121"/>
      <c r="NS3" s="121"/>
      <c r="NT3" s="121"/>
      <c r="NU3" s="121"/>
      <c r="NV3" s="121"/>
      <c r="NW3" s="121"/>
      <c r="NX3" s="121"/>
      <c r="NY3" s="121"/>
      <c r="NZ3" s="121"/>
      <c r="OA3" s="121"/>
      <c r="OB3" s="121"/>
      <c r="OC3" s="121"/>
      <c r="OD3" s="121"/>
      <c r="OE3" s="121"/>
      <c r="OF3" s="121"/>
      <c r="OG3" s="121"/>
      <c r="OH3" s="121"/>
      <c r="OI3" s="121"/>
      <c r="OJ3" s="121"/>
      <c r="OK3" s="121"/>
      <c r="OL3" s="121"/>
      <c r="OM3" s="121"/>
      <c r="ON3" s="121"/>
      <c r="OO3" s="121"/>
      <c r="OP3" s="121"/>
      <c r="OQ3" s="121"/>
      <c r="OR3" s="121"/>
      <c r="OS3" s="121"/>
      <c r="OT3" s="121"/>
      <c r="OU3" s="121"/>
      <c r="OV3" s="121"/>
      <c r="OW3" s="121"/>
      <c r="OX3" s="121"/>
      <c r="OY3" s="121"/>
      <c r="OZ3" s="121"/>
      <c r="PA3" s="121"/>
      <c r="PB3" s="121"/>
      <c r="PC3" s="121"/>
      <c r="PD3" s="121"/>
      <c r="PE3" s="121"/>
      <c r="PF3" s="121"/>
      <c r="PG3" s="121"/>
      <c r="PH3" s="121"/>
      <c r="PI3" s="121"/>
      <c r="PJ3" s="121"/>
      <c r="PK3" s="121"/>
      <c r="PL3" s="121"/>
      <c r="PM3" s="121"/>
      <c r="PN3" s="121"/>
      <c r="PO3" s="121"/>
      <c r="PP3" s="121"/>
      <c r="PQ3" s="121"/>
      <c r="PR3" s="121"/>
      <c r="PS3" s="121"/>
      <c r="PT3" s="121"/>
      <c r="PU3" s="121"/>
      <c r="PV3" s="121"/>
      <c r="PW3" s="121"/>
      <c r="PX3" s="121"/>
      <c r="PY3" s="121"/>
      <c r="PZ3" s="121"/>
      <c r="QA3" s="121"/>
      <c r="QB3" s="121"/>
      <c r="QC3" s="121"/>
      <c r="QD3" s="121"/>
      <c r="QE3" s="121"/>
      <c r="QF3" s="121"/>
      <c r="QG3" s="121"/>
      <c r="QH3" s="121"/>
      <c r="QI3" s="121"/>
      <c r="QJ3" s="121"/>
      <c r="QK3" s="121"/>
      <c r="QL3" s="121"/>
      <c r="QM3" s="121"/>
      <c r="QN3" s="121"/>
      <c r="QO3" s="121"/>
      <c r="QP3" s="121"/>
      <c r="QQ3" s="121"/>
      <c r="QR3" s="121"/>
      <c r="QS3" s="121"/>
      <c r="QT3" s="121"/>
      <c r="QU3" s="121"/>
      <c r="QV3" s="121"/>
      <c r="QW3" s="121"/>
      <c r="QX3" s="121"/>
      <c r="QY3" s="121"/>
      <c r="QZ3" s="121"/>
      <c r="RA3" s="121"/>
      <c r="RB3" s="121"/>
      <c r="RC3" s="121"/>
      <c r="RD3" s="121"/>
      <c r="RE3" s="121"/>
      <c r="RF3" s="121"/>
      <c r="RG3" s="121"/>
      <c r="RH3" s="121"/>
      <c r="RI3" s="121"/>
      <c r="RJ3" s="121"/>
      <c r="RK3" s="121"/>
      <c r="RL3" s="121"/>
      <c r="RM3" s="121"/>
      <c r="RN3" s="121"/>
      <c r="RO3" s="121"/>
      <c r="RP3" s="121"/>
      <c r="RQ3" s="121"/>
      <c r="RR3" s="121"/>
      <c r="RS3" s="121"/>
      <c r="RT3" s="121"/>
      <c r="RU3" s="121"/>
      <c r="RV3" s="121"/>
      <c r="RW3" s="121"/>
      <c r="RX3" s="121"/>
      <c r="RY3" s="121"/>
      <c r="RZ3" s="121"/>
      <c r="SA3" s="121"/>
      <c r="SB3" s="121"/>
      <c r="SC3" s="121"/>
      <c r="SD3" s="121"/>
      <c r="SE3" s="121"/>
      <c r="SF3" s="121"/>
      <c r="SG3" s="121"/>
      <c r="SH3" s="121"/>
      <c r="SI3" s="121"/>
      <c r="SJ3" s="121"/>
      <c r="SK3" s="121"/>
      <c r="SL3" s="121"/>
      <c r="SM3" s="121"/>
      <c r="SN3" s="121"/>
      <c r="SO3" s="121"/>
      <c r="SP3" s="121"/>
      <c r="SQ3" s="121"/>
      <c r="SR3" s="121"/>
      <c r="SS3" s="121"/>
      <c r="ST3" s="121"/>
      <c r="SU3" s="121"/>
      <c r="SV3" s="121"/>
      <c r="SW3" s="121"/>
      <c r="SX3" s="121"/>
      <c r="SY3" s="121"/>
      <c r="SZ3" s="121"/>
      <c r="TA3" s="121"/>
      <c r="TB3" s="121"/>
      <c r="TC3" s="121"/>
      <c r="TD3" s="121"/>
      <c r="TE3" s="121"/>
      <c r="TF3" s="121"/>
      <c r="TG3" s="121"/>
      <c r="TH3" s="121"/>
      <c r="TI3" s="121"/>
      <c r="TJ3" s="121"/>
      <c r="TK3" s="121"/>
      <c r="TL3" s="121"/>
      <c r="TM3" s="121"/>
      <c r="TN3" s="121"/>
      <c r="TO3" s="121"/>
      <c r="TP3" s="121"/>
      <c r="TQ3" s="121"/>
      <c r="TR3" s="121"/>
      <c r="TS3" s="121"/>
      <c r="TT3" s="121"/>
      <c r="TU3" s="121"/>
      <c r="TV3" s="121"/>
      <c r="TW3" s="121"/>
      <c r="TX3" s="121"/>
      <c r="TY3" s="121"/>
      <c r="TZ3" s="121"/>
      <c r="UA3" s="121"/>
      <c r="UB3" s="121"/>
      <c r="UC3" s="121"/>
      <c r="UD3" s="121"/>
      <c r="UE3" s="121"/>
      <c r="UF3" s="121"/>
      <c r="UG3" s="121"/>
      <c r="UH3" s="121"/>
      <c r="UI3" s="121"/>
      <c r="UJ3" s="121"/>
      <c r="UK3" s="121"/>
      <c r="UL3" s="121"/>
      <c r="UM3" s="121"/>
      <c r="UN3" s="121"/>
      <c r="UO3" s="121"/>
      <c r="UP3" s="121"/>
      <c r="UQ3" s="121"/>
      <c r="UR3" s="121"/>
      <c r="US3" s="121"/>
      <c r="UT3" s="121"/>
      <c r="UU3" s="121"/>
      <c r="UV3" s="121"/>
      <c r="UW3" s="121"/>
      <c r="UX3" s="121"/>
      <c r="UY3" s="121"/>
      <c r="UZ3" s="121"/>
      <c r="VA3" s="121"/>
      <c r="VB3" s="121"/>
      <c r="VC3" s="121"/>
      <c r="VD3" s="121"/>
      <c r="VE3" s="121"/>
      <c r="VF3" s="121"/>
      <c r="VG3" s="121"/>
      <c r="VH3" s="121"/>
      <c r="VI3" s="121"/>
      <c r="VJ3" s="121"/>
      <c r="VK3" s="121"/>
      <c r="VL3" s="121"/>
      <c r="VM3" s="121"/>
      <c r="VN3" s="121"/>
      <c r="VO3" s="121"/>
      <c r="VP3" s="121"/>
      <c r="VQ3" s="121"/>
      <c r="VR3" s="121"/>
      <c r="VS3" s="121"/>
      <c r="VT3" s="121"/>
      <c r="VU3" s="121"/>
      <c r="VV3" s="121"/>
      <c r="VW3" s="121"/>
      <c r="VX3" s="121"/>
      <c r="VY3" s="121"/>
      <c r="VZ3" s="121"/>
      <c r="WA3" s="121"/>
      <c r="WB3" s="121"/>
      <c r="WC3" s="121"/>
      <c r="WD3" s="121"/>
      <c r="WE3" s="121"/>
      <c r="WF3" s="121"/>
      <c r="WG3" s="121"/>
      <c r="WH3" s="121"/>
      <c r="WI3" s="121"/>
      <c r="WJ3" s="121"/>
      <c r="WK3" s="121"/>
      <c r="WL3" s="121"/>
      <c r="WM3" s="121"/>
      <c r="WN3" s="121"/>
      <c r="WO3" s="121"/>
      <c r="WP3" s="121"/>
      <c r="WQ3" s="121"/>
      <c r="WR3" s="121"/>
      <c r="WS3" s="121"/>
      <c r="WT3" s="121"/>
      <c r="WU3" s="121"/>
      <c r="WV3" s="121"/>
      <c r="WW3" s="121"/>
      <c r="WX3" s="121"/>
      <c r="WY3" s="121"/>
      <c r="WZ3" s="121"/>
      <c r="XA3" s="121"/>
      <c r="XB3" s="121"/>
      <c r="XC3" s="121"/>
      <c r="XD3" s="121"/>
      <c r="XE3" s="121"/>
      <c r="XF3" s="121"/>
      <c r="XG3" s="121"/>
      <c r="XH3" s="121"/>
      <c r="XI3" s="121"/>
      <c r="XJ3" s="121"/>
      <c r="XK3" s="121"/>
      <c r="XL3" s="121"/>
      <c r="XM3" s="121"/>
      <c r="XN3" s="121"/>
      <c r="XO3" s="121"/>
      <c r="XP3" s="121"/>
      <c r="XQ3" s="121"/>
      <c r="XR3" s="121"/>
      <c r="XS3" s="121"/>
      <c r="XT3" s="121"/>
      <c r="XU3" s="121"/>
      <c r="XV3" s="121"/>
      <c r="XW3" s="121"/>
      <c r="XX3" s="121"/>
      <c r="XY3" s="121"/>
      <c r="XZ3" s="121"/>
      <c r="YA3" s="121"/>
      <c r="YB3" s="121"/>
      <c r="YC3" s="121"/>
      <c r="YD3" s="121"/>
      <c r="YE3" s="121"/>
      <c r="YF3" s="121"/>
      <c r="YG3" s="121"/>
      <c r="YH3" s="121"/>
      <c r="YI3" s="121"/>
      <c r="YJ3" s="121"/>
      <c r="YK3" s="121"/>
      <c r="YL3" s="121"/>
      <c r="YM3" s="121"/>
      <c r="YN3" s="121"/>
      <c r="YO3" s="121"/>
      <c r="YP3" s="121"/>
      <c r="YQ3" s="121"/>
      <c r="YR3" s="121"/>
      <c r="YS3" s="121"/>
      <c r="YT3" s="121"/>
      <c r="YU3" s="121"/>
      <c r="YV3" s="121"/>
      <c r="YW3" s="121"/>
      <c r="YX3" s="121"/>
      <c r="YY3" s="121"/>
      <c r="YZ3" s="121"/>
      <c r="ZA3" s="121"/>
      <c r="ZB3" s="121"/>
      <c r="ZC3" s="121"/>
      <c r="ZD3" s="121"/>
      <c r="ZE3" s="121"/>
      <c r="ZF3" s="121"/>
      <c r="ZG3" s="121"/>
      <c r="ZH3" s="121"/>
      <c r="ZI3" s="121"/>
      <c r="ZJ3" s="121"/>
      <c r="ZK3" s="121"/>
      <c r="ZL3" s="121"/>
      <c r="ZM3" s="121"/>
      <c r="ZN3" s="121"/>
      <c r="ZO3" s="121"/>
      <c r="ZP3" s="121"/>
      <c r="ZQ3" s="121"/>
      <c r="ZR3" s="121"/>
      <c r="ZS3" s="121"/>
      <c r="ZT3" s="121"/>
      <c r="ZU3" s="121"/>
      <c r="ZV3" s="121"/>
      <c r="ZW3" s="121"/>
      <c r="ZX3" s="121"/>
      <c r="ZY3" s="121"/>
      <c r="ZZ3" s="121"/>
      <c r="AAA3" s="121"/>
      <c r="AAB3" s="121"/>
      <c r="AAC3" s="121"/>
      <c r="AAD3" s="121"/>
      <c r="AAE3" s="121"/>
      <c r="AAF3" s="121"/>
      <c r="AAG3" s="121"/>
      <c r="AAH3" s="121"/>
      <c r="AAI3" s="121"/>
      <c r="AAJ3" s="121"/>
      <c r="AAK3" s="121"/>
      <c r="AAL3" s="121"/>
      <c r="AAM3" s="121"/>
      <c r="AAN3" s="121"/>
      <c r="AAO3" s="121"/>
      <c r="AAP3" s="121"/>
      <c r="AAQ3" s="121"/>
      <c r="AAR3" s="121"/>
      <c r="AAS3" s="121"/>
      <c r="AAT3" s="121"/>
      <c r="AAU3" s="121"/>
      <c r="AAV3" s="121"/>
      <c r="AAW3" s="121"/>
      <c r="AAX3" s="121"/>
      <c r="AAY3" s="121"/>
      <c r="AAZ3" s="121"/>
      <c r="ABA3" s="121"/>
      <c r="ABB3" s="121"/>
      <c r="ABC3" s="121"/>
      <c r="ABD3" s="121"/>
      <c r="ABE3" s="121"/>
      <c r="ABF3" s="121"/>
      <c r="ABG3" s="121"/>
      <c r="ABH3" s="121"/>
      <c r="ABI3" s="121"/>
      <c r="ABJ3" s="121"/>
      <c r="ABK3" s="121"/>
      <c r="ABL3" s="121"/>
      <c r="ABM3" s="121"/>
      <c r="ABN3" s="121"/>
      <c r="ABO3" s="121"/>
      <c r="ABP3" s="121"/>
      <c r="ABQ3" s="121"/>
      <c r="ABR3" s="121"/>
      <c r="ABS3" s="121"/>
      <c r="ABT3" s="121"/>
      <c r="ABU3" s="121"/>
      <c r="ABV3" s="121"/>
      <c r="ABW3" s="121"/>
      <c r="ABX3" s="121"/>
      <c r="ABY3" s="121"/>
      <c r="ABZ3" s="121"/>
      <c r="ACA3" s="121"/>
      <c r="ACB3" s="121"/>
      <c r="ACC3" s="121"/>
      <c r="ACD3" s="121"/>
      <c r="ACE3" s="121"/>
      <c r="ACF3" s="121"/>
      <c r="ACG3" s="121"/>
      <c r="ACH3" s="121"/>
      <c r="ACI3" s="121"/>
      <c r="ACJ3" s="121"/>
      <c r="ACK3" s="121"/>
      <c r="ACL3" s="121"/>
      <c r="ACM3" s="121"/>
      <c r="ACN3" s="121"/>
      <c r="ACO3" s="121"/>
      <c r="ACP3" s="121"/>
      <c r="ACQ3" s="121"/>
      <c r="ACR3" s="121"/>
      <c r="ACS3" s="121"/>
      <c r="ACT3" s="121"/>
      <c r="ACU3" s="121"/>
      <c r="ACV3" s="121"/>
      <c r="ACW3" s="121"/>
      <c r="ACX3" s="121"/>
      <c r="ACY3" s="121"/>
      <c r="ACZ3" s="121"/>
      <c r="ADA3" s="121"/>
      <c r="ADB3" s="121"/>
      <c r="ADC3" s="121"/>
      <c r="ADD3" s="121"/>
      <c r="ADE3" s="121"/>
      <c r="ADF3" s="121"/>
      <c r="ADG3" s="121"/>
      <c r="ADH3" s="121"/>
      <c r="ADI3" s="121"/>
      <c r="ADJ3" s="121"/>
      <c r="ADK3" s="121"/>
      <c r="ADL3" s="121"/>
      <c r="ADM3" s="121"/>
      <c r="ADN3" s="121"/>
      <c r="ADO3" s="121"/>
      <c r="ADP3" s="121"/>
      <c r="ADQ3" s="121"/>
      <c r="ADR3" s="121"/>
      <c r="ADS3" s="121"/>
      <c r="ADT3" s="121"/>
      <c r="ADU3" s="121"/>
      <c r="ADV3" s="121"/>
      <c r="ADW3" s="121"/>
      <c r="ADX3" s="121"/>
      <c r="ADY3" s="121"/>
      <c r="ADZ3" s="121"/>
      <c r="AEA3" s="121"/>
      <c r="AEB3" s="121"/>
      <c r="AEC3" s="121"/>
      <c r="AED3" s="121"/>
      <c r="AEE3" s="121"/>
      <c r="AEF3" s="121"/>
      <c r="AEG3" s="121"/>
      <c r="AEH3" s="121"/>
      <c r="AEI3" s="121"/>
      <c r="AEJ3" s="121"/>
      <c r="AEK3" s="121"/>
      <c r="AEL3" s="121"/>
      <c r="AEM3" s="121"/>
      <c r="AEN3" s="121"/>
      <c r="AEO3" s="121"/>
      <c r="AEP3" s="121"/>
      <c r="AEQ3" s="121"/>
      <c r="AER3" s="121"/>
      <c r="AES3" s="121"/>
      <c r="AET3" s="121"/>
      <c r="AEU3" s="121"/>
      <c r="AEV3" s="121"/>
      <c r="AEW3" s="121"/>
      <c r="AEX3" s="121"/>
      <c r="AEY3" s="121"/>
      <c r="AEZ3" s="121"/>
      <c r="AFA3" s="121"/>
      <c r="AFB3" s="121"/>
      <c r="AFC3" s="121"/>
      <c r="AFD3" s="121"/>
      <c r="AFE3" s="121"/>
      <c r="AFF3" s="121"/>
      <c r="AFG3" s="121"/>
      <c r="AFH3" s="121"/>
      <c r="AFI3" s="121"/>
      <c r="AFJ3" s="121"/>
      <c r="AFK3" s="121"/>
      <c r="AFL3" s="121"/>
      <c r="AFM3" s="121"/>
      <c r="AFN3" s="121"/>
      <c r="AFO3" s="121"/>
      <c r="AFP3" s="121"/>
      <c r="AFQ3" s="121"/>
      <c r="AFR3" s="121"/>
      <c r="AFS3" s="121"/>
      <c r="AFT3" s="121"/>
      <c r="AFU3" s="121"/>
      <c r="AFV3" s="121"/>
      <c r="AFW3" s="121"/>
      <c r="AFX3" s="121"/>
      <c r="AFY3" s="121"/>
      <c r="AFZ3" s="121"/>
      <c r="AGA3" s="121"/>
      <c r="AGB3" s="121"/>
      <c r="AGC3" s="121"/>
      <c r="AGD3" s="121"/>
      <c r="AGE3" s="121"/>
      <c r="AGF3" s="121"/>
      <c r="AGG3" s="121"/>
      <c r="AGH3" s="121"/>
      <c r="AGI3" s="121"/>
      <c r="AGJ3" s="121"/>
      <c r="AGK3" s="121"/>
      <c r="AGL3" s="121"/>
      <c r="AGM3" s="121"/>
      <c r="AGN3" s="121"/>
      <c r="AGO3" s="121"/>
      <c r="AGP3" s="121"/>
      <c r="AGQ3" s="121"/>
      <c r="AGR3" s="121"/>
      <c r="AGS3" s="121"/>
      <c r="AGT3" s="121"/>
      <c r="AGU3" s="121"/>
      <c r="AGV3" s="121"/>
      <c r="AGW3" s="121"/>
      <c r="AGX3" s="121"/>
      <c r="AGY3" s="121"/>
      <c r="AGZ3" s="121"/>
      <c r="AHA3" s="121"/>
      <c r="AHB3" s="121"/>
      <c r="AHC3" s="121"/>
      <c r="AHD3" s="121"/>
      <c r="AHE3" s="121"/>
      <c r="AHF3" s="121"/>
      <c r="AHG3" s="121"/>
      <c r="AHH3" s="121"/>
      <c r="AHI3" s="121"/>
      <c r="AHJ3" s="121"/>
      <c r="AHK3" s="121"/>
      <c r="AHL3" s="121"/>
      <c r="AHM3" s="121"/>
      <c r="AHN3" s="121"/>
      <c r="AHO3" s="121"/>
      <c r="AHP3" s="121"/>
      <c r="AHQ3" s="121"/>
      <c r="AHR3" s="121"/>
      <c r="AHS3" s="121"/>
      <c r="AHT3" s="121"/>
      <c r="AHU3" s="121"/>
      <c r="AHV3" s="121"/>
      <c r="AHW3" s="121"/>
      <c r="AHX3" s="121"/>
      <c r="AHY3" s="121"/>
      <c r="AHZ3" s="121"/>
      <c r="AIA3" s="121"/>
      <c r="AIB3" s="121"/>
      <c r="AIC3" s="121"/>
      <c r="AID3" s="121"/>
      <c r="AIE3" s="121"/>
      <c r="AIF3" s="121"/>
      <c r="AIG3" s="121"/>
      <c r="AIH3" s="121"/>
      <c r="AII3" s="121"/>
      <c r="AIJ3" s="121"/>
      <c r="AIK3" s="121"/>
      <c r="AIL3" s="121"/>
      <c r="AIM3" s="121"/>
      <c r="AIN3" s="121"/>
      <c r="AIO3" s="121"/>
      <c r="AIP3" s="121"/>
      <c r="AIQ3" s="121"/>
      <c r="AIR3" s="121"/>
      <c r="AIS3" s="121"/>
      <c r="AIT3" s="121"/>
      <c r="AIU3" s="121"/>
      <c r="AIV3" s="121"/>
      <c r="AIW3" s="121"/>
      <c r="AIX3" s="121"/>
      <c r="AIY3" s="121"/>
      <c r="AIZ3" s="121"/>
      <c r="AJA3" s="121"/>
      <c r="AJB3" s="121"/>
      <c r="AJC3" s="121"/>
      <c r="AJD3" s="121"/>
      <c r="AJE3" s="121"/>
      <c r="AJF3" s="121"/>
      <c r="AJG3" s="121"/>
      <c r="AJH3" s="121"/>
      <c r="AJI3" s="121"/>
      <c r="AJJ3" s="121"/>
      <c r="AJK3" s="121"/>
      <c r="AJL3" s="121"/>
      <c r="AJM3" s="121"/>
      <c r="AJN3" s="121"/>
      <c r="AJO3" s="121"/>
      <c r="AJP3" s="121"/>
      <c r="AJQ3" s="121"/>
      <c r="AJR3" s="121"/>
      <c r="AJS3" s="121"/>
      <c r="AJT3" s="121"/>
      <c r="AJU3" s="121"/>
      <c r="AJV3" s="121"/>
      <c r="AJW3" s="121"/>
      <c r="AJX3" s="121"/>
      <c r="AJY3" s="121"/>
      <c r="AJZ3" s="121"/>
      <c r="AKA3" s="121"/>
      <c r="AKB3" s="121"/>
      <c r="AKC3" s="121"/>
      <c r="AKD3" s="121"/>
      <c r="AKE3" s="121"/>
      <c r="AKF3" s="121"/>
      <c r="AKG3" s="121"/>
      <c r="AKH3" s="121"/>
      <c r="AKI3" s="121"/>
      <c r="AKJ3" s="121"/>
      <c r="AKK3" s="121"/>
      <c r="AKL3" s="121"/>
      <c r="AKM3" s="121"/>
      <c r="AKN3" s="121"/>
      <c r="AKO3" s="121"/>
      <c r="AKP3" s="121"/>
      <c r="AKQ3" s="121"/>
      <c r="AKR3" s="121"/>
      <c r="AKS3" s="121"/>
      <c r="AKT3" s="121"/>
      <c r="AKU3" s="121"/>
      <c r="AKV3" s="121"/>
      <c r="AKW3" s="121"/>
      <c r="AKX3" s="121"/>
      <c r="AKY3" s="121"/>
      <c r="AKZ3" s="121"/>
      <c r="ALA3" s="121"/>
      <c r="ALB3" s="121"/>
      <c r="ALC3" s="121"/>
      <c r="ALD3" s="121"/>
      <c r="ALE3" s="121"/>
      <c r="ALF3" s="121"/>
      <c r="ALG3" s="121"/>
      <c r="ALH3" s="121"/>
      <c r="ALI3" s="121"/>
      <c r="ALJ3" s="121"/>
      <c r="ALK3" s="121"/>
      <c r="ALL3" s="121"/>
      <c r="ALM3" s="121"/>
      <c r="ALN3" s="121"/>
      <c r="ALO3" s="121"/>
      <c r="ALP3" s="121"/>
      <c r="ALQ3" s="121"/>
      <c r="ALR3" s="121"/>
      <c r="ALS3" s="121"/>
      <c r="ALT3" s="121"/>
      <c r="ALU3" s="121"/>
      <c r="ALV3" s="121"/>
      <c r="ALW3" s="121"/>
      <c r="ALX3" s="121"/>
      <c r="ALY3" s="121"/>
      <c r="ALZ3" s="121"/>
      <c r="AMA3" s="121"/>
      <c r="AMB3" s="121"/>
      <c r="AMC3" s="121"/>
      <c r="AMD3" s="121"/>
      <c r="AME3" s="121"/>
      <c r="AMF3" s="121"/>
      <c r="AMG3" s="121"/>
      <c r="AMH3" s="121"/>
      <c r="AMI3" s="121"/>
      <c r="AMJ3" s="121"/>
      <c r="AMK3" s="121"/>
      <c r="AML3" s="121"/>
      <c r="AMM3" s="121"/>
      <c r="AMN3" s="121"/>
      <c r="AMO3" s="121"/>
      <c r="AMP3" s="121"/>
      <c r="AMQ3" s="121"/>
      <c r="AMR3" s="121"/>
      <c r="AMS3" s="121"/>
      <c r="AMT3" s="121"/>
      <c r="AMU3" s="121"/>
      <c r="AMV3" s="121"/>
      <c r="AMW3" s="121"/>
      <c r="AMX3" s="121"/>
      <c r="AMY3" s="121"/>
      <c r="AMZ3" s="121"/>
      <c r="ANA3" s="121"/>
      <c r="ANB3" s="121"/>
      <c r="ANC3" s="121"/>
      <c r="AND3" s="121"/>
      <c r="ANE3" s="121"/>
      <c r="ANF3" s="121"/>
      <c r="ANG3" s="121"/>
      <c r="ANH3" s="121"/>
      <c r="ANI3" s="121"/>
      <c r="ANJ3" s="121"/>
      <c r="ANK3" s="121"/>
      <c r="ANL3" s="121"/>
      <c r="ANM3" s="121"/>
      <c r="ANN3" s="121"/>
      <c r="ANO3" s="121"/>
      <c r="ANP3" s="121"/>
      <c r="ANQ3" s="121"/>
      <c r="ANR3" s="121"/>
      <c r="ANS3" s="121"/>
      <c r="ANT3" s="121"/>
      <c r="ANU3" s="121"/>
      <c r="ANV3" s="121"/>
      <c r="ANW3" s="121"/>
      <c r="ANX3" s="121"/>
      <c r="ANY3" s="121"/>
      <c r="ANZ3" s="121"/>
      <c r="AOA3" s="121"/>
      <c r="AOB3" s="121"/>
      <c r="AOC3" s="121"/>
      <c r="AOD3" s="121"/>
      <c r="AOE3" s="121"/>
      <c r="AOF3" s="121"/>
      <c r="AOG3" s="121"/>
      <c r="AOH3" s="121"/>
      <c r="AOI3" s="121"/>
      <c r="AOJ3" s="121"/>
      <c r="AOK3" s="121"/>
      <c r="AOL3" s="121"/>
      <c r="AOM3" s="121"/>
      <c r="AON3" s="121"/>
      <c r="AOO3" s="121"/>
      <c r="AOP3" s="121"/>
      <c r="AOQ3" s="121"/>
      <c r="AOR3" s="121"/>
      <c r="AOS3" s="121"/>
      <c r="AOT3" s="121"/>
      <c r="AOU3" s="121"/>
      <c r="AOV3" s="121"/>
      <c r="AOW3" s="121"/>
      <c r="AOX3" s="121"/>
      <c r="AOY3" s="121"/>
      <c r="AOZ3" s="121"/>
      <c r="APA3" s="121"/>
      <c r="APB3" s="121"/>
      <c r="APC3" s="121"/>
      <c r="APD3" s="121"/>
      <c r="APE3" s="121"/>
      <c r="APF3" s="121"/>
      <c r="APG3" s="121"/>
      <c r="APH3" s="121"/>
      <c r="API3" s="121"/>
      <c r="APJ3" s="121"/>
      <c r="APK3" s="121"/>
      <c r="APL3" s="121"/>
      <c r="APM3" s="121"/>
      <c r="APN3" s="121"/>
      <c r="APO3" s="121"/>
      <c r="APP3" s="121"/>
      <c r="APQ3" s="121"/>
      <c r="APR3" s="121"/>
      <c r="APS3" s="121"/>
      <c r="APT3" s="121"/>
      <c r="APU3" s="121"/>
      <c r="APV3" s="121"/>
      <c r="APW3" s="121"/>
      <c r="APX3" s="121"/>
      <c r="APY3" s="121"/>
      <c r="APZ3" s="121"/>
      <c r="AQA3" s="121"/>
      <c r="AQB3" s="121"/>
      <c r="AQC3" s="121"/>
      <c r="AQD3" s="121"/>
      <c r="AQE3" s="121"/>
      <c r="AQF3" s="121"/>
      <c r="AQG3" s="121"/>
      <c r="AQH3" s="121"/>
      <c r="AQI3" s="121"/>
      <c r="AQJ3" s="121"/>
      <c r="AQK3" s="121"/>
      <c r="AQL3" s="121"/>
      <c r="AQM3" s="121"/>
      <c r="AQN3" s="121"/>
      <c r="AQO3" s="121"/>
      <c r="AQP3" s="121"/>
      <c r="AQQ3" s="121"/>
      <c r="AQR3" s="121"/>
      <c r="AQS3" s="121"/>
      <c r="AQT3" s="121"/>
      <c r="AQU3" s="121"/>
      <c r="AQV3" s="121"/>
      <c r="AQW3" s="121"/>
      <c r="AQX3" s="121"/>
      <c r="AQY3" s="121"/>
      <c r="AQZ3" s="121"/>
      <c r="ARA3" s="121"/>
      <c r="ARB3" s="121"/>
      <c r="ARC3" s="121"/>
      <c r="ARD3" s="121"/>
      <c r="ARE3" s="121"/>
      <c r="ARF3" s="121"/>
      <c r="ARG3" s="121"/>
      <c r="ARH3" s="121"/>
      <c r="ARI3" s="121"/>
      <c r="ARJ3" s="121"/>
      <c r="ARK3" s="121"/>
      <c r="ARL3" s="121"/>
      <c r="ARM3" s="121"/>
      <c r="ARN3" s="121"/>
      <c r="ARO3" s="121"/>
      <c r="ARP3" s="121"/>
      <c r="ARQ3" s="121"/>
      <c r="ARR3" s="121"/>
      <c r="ARS3" s="121"/>
      <c r="ART3" s="121"/>
      <c r="ARU3" s="121"/>
      <c r="ARV3" s="121"/>
      <c r="ARW3" s="121"/>
      <c r="ARX3" s="121"/>
      <c r="ARY3" s="121"/>
      <c r="ARZ3" s="121"/>
      <c r="ASA3" s="121"/>
      <c r="ASB3" s="121"/>
      <c r="ASC3" s="121"/>
      <c r="ASD3" s="121"/>
      <c r="ASE3" s="121"/>
      <c r="ASF3" s="121"/>
      <c r="ASG3" s="121"/>
      <c r="ASH3" s="121"/>
      <c r="ASI3" s="121"/>
      <c r="ASJ3" s="121"/>
      <c r="ASK3" s="121"/>
      <c r="ASL3" s="121"/>
      <c r="ASM3" s="121"/>
      <c r="ASN3" s="121"/>
      <c r="ASO3" s="121"/>
      <c r="ASP3" s="121"/>
      <c r="ASQ3" s="121"/>
      <c r="ASR3" s="121"/>
      <c r="ASS3" s="121"/>
      <c r="AST3" s="121"/>
      <c r="ASU3" s="121"/>
      <c r="ASV3" s="121"/>
      <c r="ASW3" s="121"/>
      <c r="ASX3" s="121"/>
      <c r="ASY3" s="121"/>
      <c r="ASZ3" s="121"/>
      <c r="ATA3" s="121"/>
      <c r="ATB3" s="121"/>
      <c r="ATC3" s="121"/>
      <c r="ATD3" s="121"/>
      <c r="ATE3" s="121"/>
      <c r="ATF3" s="121"/>
      <c r="ATG3" s="121"/>
      <c r="ATH3" s="121"/>
      <c r="ATI3" s="121"/>
      <c r="ATJ3" s="121"/>
      <c r="ATK3" s="121"/>
      <c r="ATL3" s="121"/>
      <c r="ATM3" s="121"/>
      <c r="ATN3" s="121"/>
      <c r="ATO3" s="121"/>
      <c r="ATP3" s="121"/>
      <c r="ATQ3" s="121"/>
      <c r="ATR3" s="121"/>
      <c r="ATS3" s="121"/>
      <c r="ATT3" s="121"/>
      <c r="ATU3" s="121"/>
      <c r="ATV3" s="121"/>
      <c r="ATW3" s="121"/>
      <c r="ATX3" s="121"/>
      <c r="ATY3" s="121"/>
      <c r="ATZ3" s="121"/>
      <c r="AUA3" s="121"/>
      <c r="AUB3" s="121"/>
      <c r="AUC3" s="121"/>
      <c r="AUD3" s="121"/>
      <c r="AUE3" s="121"/>
      <c r="AUF3" s="121"/>
      <c r="AUG3" s="121"/>
      <c r="AUH3" s="121"/>
      <c r="AUI3" s="121"/>
      <c r="AUJ3" s="121"/>
      <c r="AUK3" s="121"/>
      <c r="AUL3" s="121"/>
      <c r="AUM3" s="121"/>
      <c r="AUN3" s="121"/>
      <c r="AUO3" s="121"/>
      <c r="AUP3" s="121"/>
      <c r="AUQ3" s="121"/>
      <c r="AUR3" s="121"/>
      <c r="AUS3" s="121"/>
      <c r="AUT3" s="121"/>
      <c r="AUU3" s="121"/>
      <c r="AUV3" s="121"/>
      <c r="AUW3" s="121"/>
      <c r="AUX3" s="121"/>
      <c r="AUY3" s="121"/>
      <c r="AUZ3" s="121"/>
      <c r="AVA3" s="121"/>
      <c r="AVB3" s="121"/>
      <c r="AVC3" s="121"/>
      <c r="AVD3" s="121"/>
      <c r="AVE3" s="121"/>
      <c r="AVF3" s="121"/>
      <c r="AVG3" s="121"/>
      <c r="AVH3" s="121"/>
      <c r="AVI3" s="121"/>
      <c r="AVJ3" s="121"/>
      <c r="AVK3" s="121"/>
      <c r="AVL3" s="121"/>
      <c r="AVM3" s="121"/>
      <c r="AVN3" s="121"/>
      <c r="AVO3" s="121"/>
      <c r="AVP3" s="121"/>
      <c r="AVQ3" s="121"/>
      <c r="AVR3" s="121"/>
      <c r="AVS3" s="121"/>
      <c r="AVT3" s="121"/>
      <c r="AVU3" s="121"/>
      <c r="AVV3" s="121"/>
      <c r="AVW3" s="121"/>
      <c r="AVX3" s="121"/>
      <c r="AVY3" s="121"/>
      <c r="AVZ3" s="121"/>
      <c r="AWA3" s="121"/>
      <c r="AWB3" s="121"/>
      <c r="AWC3" s="121"/>
      <c r="AWD3" s="121"/>
      <c r="AWE3" s="121"/>
      <c r="AWF3" s="121"/>
      <c r="AWG3" s="121"/>
      <c r="AWH3" s="121"/>
      <c r="AWI3" s="121"/>
      <c r="AWJ3" s="121"/>
      <c r="AWK3" s="121"/>
      <c r="AWL3" s="121"/>
      <c r="AWM3" s="121"/>
      <c r="AWN3" s="121"/>
      <c r="AWO3" s="121"/>
      <c r="AWP3" s="121"/>
      <c r="AWQ3" s="121"/>
      <c r="AWR3" s="121"/>
      <c r="AWS3" s="121"/>
      <c r="AWT3" s="121"/>
      <c r="AWU3" s="121"/>
      <c r="AWV3" s="121"/>
      <c r="AWW3" s="121"/>
      <c r="AWX3" s="121"/>
      <c r="AWY3" s="121"/>
      <c r="AWZ3" s="121"/>
      <c r="AXA3" s="121"/>
      <c r="AXB3" s="121"/>
      <c r="AXC3" s="121"/>
      <c r="AXD3" s="121"/>
      <c r="AXE3" s="121"/>
      <c r="AXF3" s="121"/>
      <c r="AXG3" s="121"/>
      <c r="AXH3" s="121"/>
      <c r="AXI3" s="121"/>
      <c r="AXJ3" s="121"/>
      <c r="AXK3" s="121"/>
      <c r="AXL3" s="121"/>
      <c r="AXM3" s="121"/>
      <c r="AXN3" s="121"/>
      <c r="AXO3" s="121"/>
      <c r="AXP3" s="121"/>
      <c r="AXQ3" s="121"/>
      <c r="AXR3" s="121"/>
      <c r="AXS3" s="121"/>
      <c r="AXT3" s="121"/>
      <c r="AXU3" s="121"/>
      <c r="AXV3" s="121"/>
      <c r="AXW3" s="121"/>
      <c r="AXX3" s="121"/>
      <c r="AXY3" s="121"/>
      <c r="AXZ3" s="121"/>
      <c r="AYA3" s="121"/>
      <c r="AYB3" s="121"/>
      <c r="AYC3" s="121"/>
      <c r="AYD3" s="121"/>
      <c r="AYE3" s="121"/>
      <c r="AYF3" s="121"/>
      <c r="AYG3" s="121"/>
      <c r="AYH3" s="121"/>
      <c r="AYI3" s="121"/>
      <c r="AYJ3" s="121"/>
      <c r="AYK3" s="121"/>
      <c r="AYL3" s="121"/>
      <c r="AYM3" s="121"/>
      <c r="AYN3" s="121"/>
      <c r="AYO3" s="121"/>
      <c r="AYP3" s="121"/>
      <c r="AYQ3" s="121"/>
      <c r="AYR3" s="121"/>
      <c r="AYS3" s="121"/>
      <c r="AYT3" s="121"/>
      <c r="AYU3" s="121"/>
      <c r="AYV3" s="121"/>
      <c r="AYW3" s="121"/>
      <c r="AYX3" s="121"/>
      <c r="AYY3" s="121"/>
      <c r="AYZ3" s="121"/>
      <c r="AZA3" s="121"/>
      <c r="AZB3" s="121"/>
      <c r="AZC3" s="121"/>
      <c r="AZD3" s="121"/>
      <c r="AZE3" s="121"/>
      <c r="AZF3" s="121"/>
      <c r="AZG3" s="121"/>
      <c r="AZH3" s="121"/>
      <c r="AZI3" s="121"/>
      <c r="AZJ3" s="121"/>
      <c r="AZK3" s="121"/>
      <c r="AZL3" s="121"/>
      <c r="AZM3" s="121"/>
      <c r="AZN3" s="121"/>
      <c r="AZO3" s="121"/>
      <c r="AZP3" s="121"/>
      <c r="AZQ3" s="121"/>
      <c r="AZR3" s="121"/>
      <c r="AZS3" s="121"/>
      <c r="AZT3" s="121"/>
      <c r="AZU3" s="121"/>
      <c r="AZV3" s="121"/>
      <c r="AZW3" s="121"/>
      <c r="AZX3" s="121"/>
      <c r="AZY3" s="121"/>
      <c r="AZZ3" s="121"/>
      <c r="BAA3" s="121"/>
      <c r="BAB3" s="121"/>
      <c r="BAC3" s="121"/>
      <c r="BAD3" s="121"/>
      <c r="BAE3" s="121"/>
      <c r="BAF3" s="121"/>
      <c r="BAG3" s="121"/>
      <c r="BAH3" s="121"/>
      <c r="BAI3" s="121"/>
      <c r="BAJ3" s="121"/>
      <c r="BAK3" s="121"/>
      <c r="BAL3" s="121"/>
      <c r="BAM3" s="121"/>
      <c r="BAN3" s="121"/>
      <c r="BAO3" s="121"/>
      <c r="BAP3" s="121"/>
      <c r="BAQ3" s="121"/>
      <c r="BAR3" s="121"/>
      <c r="BAS3" s="121"/>
      <c r="BAT3" s="121"/>
      <c r="BAU3" s="121"/>
      <c r="BAV3" s="121"/>
      <c r="BAW3" s="121"/>
      <c r="BAX3" s="121"/>
      <c r="BAY3" s="121"/>
      <c r="BAZ3" s="121"/>
      <c r="BBA3" s="121"/>
      <c r="BBB3" s="121"/>
      <c r="BBC3" s="121"/>
      <c r="BBD3" s="121"/>
      <c r="BBE3" s="121"/>
      <c r="BBF3" s="121"/>
      <c r="BBG3" s="121"/>
      <c r="BBH3" s="121"/>
      <c r="BBI3" s="121"/>
      <c r="BBJ3" s="121"/>
      <c r="BBK3" s="121"/>
      <c r="BBL3" s="121"/>
      <c r="BBM3" s="121"/>
      <c r="BBN3" s="121"/>
      <c r="BBO3" s="121"/>
      <c r="BBP3" s="121"/>
      <c r="BBQ3" s="121"/>
      <c r="BBR3" s="121"/>
      <c r="BBS3" s="121"/>
      <c r="BBT3" s="121"/>
      <c r="BBU3" s="121"/>
      <c r="BBV3" s="121"/>
      <c r="BBW3" s="121"/>
      <c r="BBX3" s="121"/>
      <c r="BBY3" s="121"/>
      <c r="BBZ3" s="121"/>
      <c r="BCA3" s="121"/>
      <c r="BCB3" s="121"/>
      <c r="BCC3" s="121"/>
      <c r="BCD3" s="121"/>
      <c r="BCE3" s="121"/>
      <c r="BCF3" s="121"/>
      <c r="BCG3" s="121"/>
      <c r="BCH3" s="121"/>
      <c r="BCI3" s="121"/>
      <c r="BCJ3" s="121"/>
      <c r="BCK3" s="121"/>
      <c r="BCL3" s="121"/>
      <c r="BCM3" s="121"/>
      <c r="BCN3" s="121"/>
      <c r="BCO3" s="121"/>
      <c r="BCP3" s="121"/>
      <c r="BCQ3" s="121"/>
      <c r="BCR3" s="121"/>
      <c r="BCS3" s="121"/>
      <c r="BCT3" s="121"/>
      <c r="BCU3" s="121"/>
      <c r="BCV3" s="121"/>
      <c r="BCW3" s="121"/>
      <c r="BCX3" s="121"/>
      <c r="BCY3" s="121"/>
      <c r="BCZ3" s="121"/>
      <c r="BDA3" s="121"/>
      <c r="BDB3" s="121"/>
      <c r="BDC3" s="121"/>
      <c r="BDD3" s="121"/>
      <c r="BDE3" s="121"/>
      <c r="BDF3" s="121"/>
      <c r="BDG3" s="121"/>
      <c r="BDH3" s="121"/>
      <c r="BDI3" s="121"/>
      <c r="BDJ3" s="121"/>
      <c r="BDK3" s="121"/>
      <c r="BDL3" s="121"/>
      <c r="BDM3" s="121"/>
      <c r="BDN3" s="121"/>
      <c r="BDO3" s="121"/>
      <c r="BDP3" s="121"/>
      <c r="BDQ3" s="121"/>
      <c r="BDR3" s="121"/>
      <c r="BDS3" s="121"/>
      <c r="BDT3" s="121"/>
      <c r="BDU3" s="121"/>
      <c r="BDV3" s="121"/>
      <c r="BDW3" s="121"/>
      <c r="BDX3" s="121"/>
      <c r="BDY3" s="121"/>
      <c r="BDZ3" s="121"/>
      <c r="BEA3" s="121"/>
      <c r="BEB3" s="121"/>
      <c r="BEC3" s="121"/>
      <c r="BED3" s="121"/>
      <c r="BEE3" s="121"/>
      <c r="BEF3" s="121"/>
      <c r="BEG3" s="121"/>
      <c r="BEH3" s="121"/>
      <c r="BEI3" s="121"/>
      <c r="BEJ3" s="121"/>
      <c r="BEK3" s="121"/>
      <c r="BEL3" s="121"/>
      <c r="BEM3" s="121"/>
      <c r="BEN3" s="121"/>
      <c r="BEO3" s="121"/>
      <c r="BEP3" s="121"/>
      <c r="BEQ3" s="121"/>
      <c r="BER3" s="121"/>
      <c r="BES3" s="121"/>
      <c r="BET3" s="121"/>
      <c r="BEU3" s="121"/>
      <c r="BEV3" s="121"/>
      <c r="BEW3" s="121"/>
      <c r="BEX3" s="121"/>
      <c r="BEY3" s="121"/>
      <c r="BEZ3" s="121"/>
      <c r="BFA3" s="121"/>
      <c r="BFB3" s="121"/>
      <c r="BFC3" s="121"/>
      <c r="BFD3" s="121"/>
      <c r="BFE3" s="121"/>
      <c r="BFF3" s="121"/>
      <c r="BFG3" s="121"/>
      <c r="BFH3" s="121"/>
      <c r="BFI3" s="121"/>
      <c r="BFJ3" s="121"/>
      <c r="BFK3" s="121"/>
      <c r="BFL3" s="121"/>
      <c r="BFM3" s="121"/>
      <c r="BFN3" s="121"/>
      <c r="BFO3" s="121"/>
      <c r="BFP3" s="121"/>
      <c r="BFQ3" s="121"/>
      <c r="BFR3" s="121"/>
      <c r="BFS3" s="121"/>
      <c r="BFT3" s="121"/>
      <c r="BFU3" s="121"/>
      <c r="BFV3" s="121"/>
      <c r="BFW3" s="121"/>
      <c r="BFX3" s="121"/>
      <c r="BFY3" s="121"/>
      <c r="BFZ3" s="121"/>
      <c r="BGA3" s="121"/>
      <c r="BGB3" s="121"/>
      <c r="BGC3" s="121"/>
      <c r="BGD3" s="121"/>
      <c r="BGE3" s="121"/>
      <c r="BGF3" s="121"/>
      <c r="BGG3" s="121"/>
      <c r="BGH3" s="121"/>
      <c r="BGI3" s="121"/>
      <c r="BGJ3" s="121"/>
      <c r="BGK3" s="121"/>
      <c r="BGL3" s="121"/>
      <c r="BGM3" s="121"/>
      <c r="BGN3" s="121"/>
      <c r="BGO3" s="121"/>
      <c r="BGP3" s="121"/>
      <c r="BGQ3" s="121"/>
      <c r="BGR3" s="121"/>
      <c r="BGS3" s="121"/>
      <c r="BGT3" s="121"/>
      <c r="BGU3" s="121"/>
      <c r="BGV3" s="121"/>
      <c r="BGW3" s="121"/>
      <c r="BGX3" s="121"/>
      <c r="BGY3" s="121"/>
      <c r="BGZ3" s="121"/>
      <c r="BHA3" s="121"/>
      <c r="BHB3" s="121"/>
      <c r="BHC3" s="121"/>
      <c r="BHD3" s="121"/>
      <c r="BHE3" s="121"/>
      <c r="BHF3" s="121"/>
      <c r="BHG3" s="121"/>
      <c r="BHH3" s="121"/>
      <c r="BHI3" s="121"/>
      <c r="BHJ3" s="121"/>
      <c r="BHK3" s="121"/>
      <c r="BHL3" s="121"/>
      <c r="BHM3" s="121"/>
      <c r="BHN3" s="121"/>
      <c r="BHO3" s="121"/>
      <c r="BHP3" s="121"/>
      <c r="BHQ3" s="121"/>
      <c r="BHR3" s="121"/>
      <c r="BHS3" s="121"/>
      <c r="BHT3" s="121"/>
      <c r="BHU3" s="121"/>
      <c r="BHV3" s="121"/>
      <c r="BHW3" s="121"/>
      <c r="BHX3" s="121"/>
      <c r="BHY3" s="121"/>
      <c r="BHZ3" s="121"/>
      <c r="BIA3" s="121"/>
      <c r="BIB3" s="121"/>
      <c r="BIC3" s="121"/>
      <c r="BID3" s="121"/>
      <c r="BIE3" s="121"/>
      <c r="BIF3" s="121"/>
      <c r="BIG3" s="121"/>
      <c r="BIH3" s="121"/>
      <c r="BII3" s="121"/>
      <c r="BIJ3" s="121"/>
      <c r="BIK3" s="121"/>
      <c r="BIL3" s="121"/>
      <c r="BIM3" s="121"/>
      <c r="BIN3" s="121"/>
      <c r="BIO3" s="121"/>
      <c r="BIP3" s="121"/>
      <c r="BIQ3" s="121"/>
      <c r="BIR3" s="121"/>
      <c r="BIS3" s="121"/>
      <c r="BIT3" s="121"/>
      <c r="BIU3" s="121"/>
      <c r="BIV3" s="121"/>
      <c r="BIW3" s="121"/>
      <c r="BIX3" s="121"/>
      <c r="BIY3" s="121"/>
      <c r="BIZ3" s="121"/>
      <c r="BJA3" s="121"/>
      <c r="BJB3" s="121"/>
      <c r="BJC3" s="121"/>
      <c r="BJD3" s="121"/>
      <c r="BJE3" s="121"/>
      <c r="BJF3" s="121"/>
      <c r="BJG3" s="121"/>
      <c r="BJH3" s="121"/>
      <c r="BJI3" s="121"/>
      <c r="BJJ3" s="121"/>
      <c r="BJK3" s="121"/>
      <c r="BJL3" s="121"/>
      <c r="BJM3" s="121"/>
      <c r="BJN3" s="121"/>
      <c r="BJO3" s="121"/>
      <c r="BJP3" s="121"/>
      <c r="BJQ3" s="121"/>
      <c r="BJR3" s="121"/>
      <c r="BJS3" s="121"/>
      <c r="BJT3" s="121"/>
      <c r="BJU3" s="121"/>
      <c r="BJV3" s="121"/>
      <c r="BJW3" s="121"/>
      <c r="BJX3" s="121"/>
      <c r="BJY3" s="121"/>
      <c r="BJZ3" s="121"/>
      <c r="BKA3" s="121"/>
      <c r="BKB3" s="121"/>
      <c r="BKC3" s="121"/>
      <c r="BKD3" s="121"/>
      <c r="BKE3" s="121"/>
      <c r="BKF3" s="121"/>
      <c r="BKG3" s="121"/>
      <c r="BKH3" s="121"/>
      <c r="BKI3" s="121"/>
      <c r="BKJ3" s="121"/>
      <c r="BKK3" s="121"/>
      <c r="BKL3" s="121"/>
      <c r="BKM3" s="121"/>
      <c r="BKN3" s="121"/>
      <c r="BKO3" s="121"/>
      <c r="BKP3" s="121"/>
      <c r="BKQ3" s="121"/>
      <c r="BKR3" s="121"/>
      <c r="BKS3" s="121"/>
      <c r="BKT3" s="121"/>
      <c r="BKU3" s="121"/>
      <c r="BKV3" s="121"/>
      <c r="BKW3" s="121"/>
      <c r="BKX3" s="121"/>
      <c r="BKY3" s="121"/>
      <c r="BKZ3" s="121"/>
      <c r="BLA3" s="121"/>
      <c r="BLB3" s="121"/>
      <c r="BLC3" s="121"/>
      <c r="BLD3" s="121"/>
      <c r="BLE3" s="121"/>
      <c r="BLF3" s="121"/>
      <c r="BLG3" s="121"/>
      <c r="BLH3" s="121"/>
      <c r="BLI3" s="121"/>
      <c r="BLJ3" s="121"/>
      <c r="BLK3" s="121"/>
      <c r="BLL3" s="121"/>
      <c r="BLM3" s="121"/>
      <c r="BLN3" s="121"/>
      <c r="BLO3" s="121"/>
      <c r="BLP3" s="121"/>
      <c r="BLQ3" s="121"/>
      <c r="BLR3" s="121"/>
      <c r="BLS3" s="121"/>
      <c r="BLT3" s="121"/>
      <c r="BLU3" s="121"/>
      <c r="BLV3" s="121"/>
      <c r="BLW3" s="121"/>
      <c r="BLX3" s="121"/>
      <c r="BLY3" s="121"/>
      <c r="BLZ3" s="121"/>
      <c r="BMA3" s="121"/>
      <c r="BMB3" s="121"/>
      <c r="BMC3" s="121"/>
      <c r="BMD3" s="121"/>
      <c r="BME3" s="121"/>
      <c r="BMF3" s="121"/>
      <c r="BMG3" s="121"/>
      <c r="BMH3" s="121"/>
      <c r="BMI3" s="121"/>
      <c r="BMJ3" s="121"/>
      <c r="BMK3" s="121"/>
      <c r="BML3" s="121"/>
      <c r="BMM3" s="121"/>
      <c r="BMN3" s="121"/>
      <c r="BMO3" s="121"/>
      <c r="BMP3" s="121"/>
      <c r="BMQ3" s="121"/>
      <c r="BMR3" s="121"/>
      <c r="BMS3" s="121"/>
      <c r="BMT3" s="121"/>
      <c r="BMU3" s="121"/>
      <c r="BMV3" s="121"/>
      <c r="BMW3" s="121"/>
      <c r="BMX3" s="121"/>
      <c r="BMY3" s="121"/>
      <c r="BMZ3" s="121"/>
      <c r="BNA3" s="121"/>
      <c r="BNB3" s="121"/>
      <c r="BNC3" s="121"/>
      <c r="BND3" s="121"/>
      <c r="BNE3" s="121"/>
      <c r="BNF3" s="121"/>
      <c r="BNG3" s="121"/>
      <c r="BNH3" s="121"/>
      <c r="BNI3" s="121"/>
      <c r="BNJ3" s="121"/>
      <c r="BNK3" s="121"/>
      <c r="BNL3" s="121"/>
      <c r="BNM3" s="121"/>
      <c r="BNN3" s="121"/>
      <c r="BNO3" s="121"/>
      <c r="BNP3" s="121"/>
      <c r="BNQ3" s="121"/>
      <c r="BNR3" s="121"/>
      <c r="BNS3" s="121"/>
      <c r="BNT3" s="121"/>
      <c r="BNU3" s="121"/>
      <c r="BNV3" s="121"/>
      <c r="BNW3" s="121"/>
      <c r="BNX3" s="121"/>
      <c r="BNY3" s="121"/>
      <c r="BNZ3" s="121"/>
      <c r="BOA3" s="121"/>
      <c r="BOB3" s="121"/>
      <c r="BOC3" s="121"/>
      <c r="BOD3" s="121"/>
      <c r="BOE3" s="121"/>
      <c r="BOF3" s="121"/>
      <c r="BOG3" s="121"/>
      <c r="BOH3" s="121"/>
      <c r="BOI3" s="121"/>
      <c r="BOJ3" s="121"/>
      <c r="BOK3" s="121"/>
      <c r="BOL3" s="121"/>
      <c r="BOM3" s="121"/>
      <c r="BON3" s="121"/>
      <c r="BOO3" s="121"/>
      <c r="BOP3" s="121"/>
      <c r="BOQ3" s="121"/>
      <c r="BOR3" s="121"/>
      <c r="BOS3" s="121"/>
      <c r="BOT3" s="121"/>
      <c r="BOU3" s="121"/>
      <c r="BOV3" s="121"/>
      <c r="BOW3" s="121"/>
      <c r="BOX3" s="121"/>
      <c r="BOY3" s="121"/>
      <c r="BOZ3" s="121"/>
      <c r="BPA3" s="121"/>
      <c r="BPB3" s="121"/>
      <c r="BPC3" s="121"/>
      <c r="BPD3" s="121"/>
      <c r="BPE3" s="121"/>
      <c r="BPF3" s="121"/>
      <c r="BPG3" s="121"/>
      <c r="BPH3" s="121"/>
      <c r="BPI3" s="121"/>
      <c r="BPJ3" s="121"/>
      <c r="BPK3" s="121"/>
      <c r="BPL3" s="121"/>
      <c r="BPM3" s="121"/>
      <c r="BPN3" s="121"/>
      <c r="BPO3" s="121"/>
      <c r="BPP3" s="121"/>
      <c r="BPQ3" s="121"/>
      <c r="BPR3" s="121"/>
      <c r="BPS3" s="121"/>
      <c r="BPT3" s="121"/>
      <c r="BPU3" s="121"/>
      <c r="BPV3" s="121"/>
      <c r="BPW3" s="121"/>
      <c r="BPX3" s="121"/>
      <c r="BPY3" s="121"/>
      <c r="BPZ3" s="121"/>
      <c r="BQA3" s="121"/>
      <c r="BQB3" s="121"/>
      <c r="BQC3" s="121"/>
      <c r="BQD3" s="121"/>
      <c r="BQE3" s="121"/>
      <c r="BQF3" s="121"/>
      <c r="BQG3" s="121"/>
      <c r="BQH3" s="121"/>
      <c r="BQI3" s="121"/>
      <c r="BQJ3" s="121"/>
      <c r="BQK3" s="121"/>
      <c r="BQL3" s="121"/>
      <c r="BQM3" s="121"/>
      <c r="BQN3" s="121"/>
      <c r="BQO3" s="121"/>
      <c r="BQP3" s="121"/>
      <c r="BQQ3" s="121"/>
      <c r="BQR3" s="121"/>
      <c r="BQS3" s="121"/>
      <c r="BQT3" s="121"/>
      <c r="BQU3" s="121"/>
      <c r="BQV3" s="121"/>
      <c r="BQW3" s="121"/>
      <c r="BQX3" s="121"/>
      <c r="BQY3" s="121"/>
      <c r="BQZ3" s="121"/>
      <c r="BRA3" s="121"/>
      <c r="BRB3" s="121"/>
      <c r="BRC3" s="121"/>
      <c r="BRD3" s="121"/>
      <c r="BRE3" s="121"/>
      <c r="BRF3" s="121"/>
      <c r="BRG3" s="121"/>
      <c r="BRH3" s="121"/>
      <c r="BRI3" s="121"/>
      <c r="BRJ3" s="121"/>
      <c r="BRK3" s="121"/>
      <c r="BRL3" s="121"/>
      <c r="BRM3" s="121"/>
      <c r="BRN3" s="121"/>
      <c r="BRO3" s="121"/>
      <c r="BRP3" s="121"/>
      <c r="BRQ3" s="121"/>
      <c r="BRR3" s="121"/>
      <c r="BRS3" s="121"/>
      <c r="BRT3" s="121"/>
      <c r="BRU3" s="121"/>
      <c r="BRV3" s="121"/>
      <c r="BRW3" s="121"/>
      <c r="BRX3" s="121"/>
      <c r="BRY3" s="121"/>
      <c r="BRZ3" s="121"/>
      <c r="BSA3" s="121"/>
      <c r="BSB3" s="121"/>
      <c r="BSC3" s="121"/>
      <c r="BSD3" s="121"/>
      <c r="BSE3" s="121"/>
      <c r="BSF3" s="121"/>
      <c r="BSG3" s="121"/>
      <c r="BSH3" s="121"/>
      <c r="BSI3" s="121"/>
      <c r="BSJ3" s="121"/>
      <c r="BSK3" s="121"/>
      <c r="BSL3" s="121"/>
      <c r="BSM3" s="121"/>
      <c r="BSN3" s="121"/>
      <c r="BSO3" s="121"/>
      <c r="BSP3" s="121"/>
      <c r="BSQ3" s="121"/>
      <c r="BSR3" s="121"/>
      <c r="BSS3" s="121"/>
      <c r="BST3" s="121"/>
      <c r="BSU3" s="121"/>
      <c r="BSV3" s="121"/>
      <c r="BSW3" s="121"/>
      <c r="BSX3" s="121"/>
      <c r="BSY3" s="121"/>
      <c r="BSZ3" s="121"/>
      <c r="BTA3" s="121"/>
      <c r="BTB3" s="121"/>
      <c r="BTC3" s="121"/>
      <c r="BTD3" s="121"/>
      <c r="BTE3" s="121"/>
      <c r="BTF3" s="121"/>
      <c r="BTG3" s="121"/>
      <c r="BTH3" s="121"/>
      <c r="BTI3" s="121"/>
      <c r="BTJ3" s="121"/>
      <c r="BTK3" s="121"/>
      <c r="BTL3" s="121"/>
      <c r="BTM3" s="121"/>
      <c r="BTN3" s="121"/>
      <c r="BTO3" s="121"/>
      <c r="BTP3" s="121"/>
      <c r="BTQ3" s="121"/>
      <c r="BTR3" s="121"/>
      <c r="BTS3" s="121"/>
      <c r="BTT3" s="121"/>
      <c r="BTU3" s="121"/>
      <c r="BTV3" s="121"/>
      <c r="BTW3" s="121"/>
      <c r="BTX3" s="121"/>
      <c r="BTY3" s="121"/>
      <c r="BTZ3" s="121"/>
      <c r="BUA3" s="121"/>
      <c r="BUB3" s="121"/>
      <c r="BUC3" s="121"/>
      <c r="BUD3" s="121"/>
      <c r="BUE3" s="121"/>
      <c r="BUF3" s="121"/>
      <c r="BUG3" s="121"/>
      <c r="BUH3" s="121"/>
      <c r="BUI3" s="121"/>
      <c r="BUJ3" s="121"/>
      <c r="BUK3" s="121"/>
      <c r="BUL3" s="121"/>
      <c r="BUM3" s="121"/>
      <c r="BUN3" s="121"/>
      <c r="BUO3" s="121"/>
      <c r="BUP3" s="121"/>
      <c r="BUQ3" s="121"/>
      <c r="BUR3" s="121"/>
      <c r="BUS3" s="121"/>
      <c r="BUT3" s="121"/>
      <c r="BUU3" s="121"/>
      <c r="BUV3" s="121"/>
      <c r="BUW3" s="121"/>
      <c r="BUX3" s="121"/>
      <c r="BUY3" s="121"/>
      <c r="BUZ3" s="121"/>
      <c r="BVA3" s="121"/>
      <c r="BVB3" s="121"/>
      <c r="BVC3" s="121"/>
      <c r="BVD3" s="121"/>
      <c r="BVE3" s="121"/>
      <c r="BVF3" s="121"/>
      <c r="BVG3" s="121"/>
      <c r="BVH3" s="121"/>
      <c r="BVI3" s="121"/>
      <c r="BVJ3" s="121"/>
      <c r="BVK3" s="121"/>
      <c r="BVL3" s="121"/>
      <c r="BVM3" s="121"/>
      <c r="BVN3" s="121"/>
      <c r="BVO3" s="121"/>
      <c r="BVP3" s="121"/>
      <c r="BVQ3" s="121"/>
      <c r="BVR3" s="121"/>
      <c r="BVS3" s="121"/>
      <c r="BVT3" s="121"/>
      <c r="BVU3" s="121"/>
      <c r="BVV3" s="121"/>
      <c r="BVW3" s="121"/>
      <c r="BVX3" s="121"/>
      <c r="BVY3" s="121"/>
      <c r="BVZ3" s="121"/>
      <c r="BWA3" s="121"/>
      <c r="BWB3" s="121"/>
      <c r="BWC3" s="121"/>
      <c r="BWD3" s="121"/>
      <c r="BWE3" s="121"/>
      <c r="BWF3" s="121"/>
      <c r="BWG3" s="121"/>
      <c r="BWH3" s="121"/>
      <c r="BWI3" s="121"/>
      <c r="BWJ3" s="121"/>
      <c r="BWK3" s="121"/>
      <c r="BWL3" s="121"/>
      <c r="BWM3" s="121"/>
      <c r="BWN3" s="121"/>
      <c r="BWO3" s="121"/>
      <c r="BWP3" s="121"/>
      <c r="BWQ3" s="121"/>
      <c r="BWR3" s="121"/>
      <c r="BWS3" s="121"/>
      <c r="BWT3" s="121"/>
      <c r="BWU3" s="121"/>
      <c r="BWV3" s="121"/>
      <c r="BWW3" s="121"/>
      <c r="BWX3" s="121"/>
      <c r="BWY3" s="121"/>
      <c r="BWZ3" s="121"/>
      <c r="BXA3" s="121"/>
      <c r="BXB3" s="121"/>
      <c r="BXC3" s="121"/>
      <c r="BXD3" s="121"/>
      <c r="BXE3" s="121"/>
      <c r="BXF3" s="121"/>
      <c r="BXG3" s="121"/>
      <c r="BXH3" s="121"/>
      <c r="BXI3" s="121"/>
      <c r="BXJ3" s="121"/>
      <c r="BXK3" s="121"/>
      <c r="BXL3" s="121"/>
      <c r="BXM3" s="121"/>
      <c r="BXN3" s="121"/>
      <c r="BXO3" s="121"/>
      <c r="BXP3" s="121"/>
      <c r="BXQ3" s="121"/>
      <c r="BXR3" s="121"/>
      <c r="BXS3" s="121"/>
      <c r="BXT3" s="121"/>
      <c r="BXU3" s="121"/>
      <c r="BXV3" s="121"/>
      <c r="BXW3" s="121"/>
      <c r="BXX3" s="121"/>
      <c r="BXY3" s="121"/>
      <c r="BXZ3" s="121"/>
      <c r="BYA3" s="121"/>
      <c r="BYB3" s="121"/>
      <c r="BYC3" s="121"/>
      <c r="BYD3" s="121"/>
      <c r="BYE3" s="121"/>
      <c r="BYF3" s="121"/>
      <c r="BYG3" s="121"/>
      <c r="BYH3" s="121"/>
      <c r="BYI3" s="121"/>
      <c r="BYJ3" s="121"/>
      <c r="BYK3" s="121"/>
      <c r="BYL3" s="121"/>
      <c r="BYM3" s="121"/>
      <c r="BYN3" s="121"/>
      <c r="BYO3" s="121"/>
      <c r="BYP3" s="121"/>
      <c r="BYQ3" s="121"/>
      <c r="BYR3" s="121"/>
      <c r="BYS3" s="121"/>
      <c r="BYT3" s="121"/>
      <c r="BYU3" s="121"/>
      <c r="BYV3" s="121"/>
      <c r="BYW3" s="121"/>
      <c r="BYX3" s="121"/>
      <c r="BYY3" s="121"/>
      <c r="BYZ3" s="121"/>
      <c r="BZA3" s="121"/>
      <c r="BZB3" s="121"/>
      <c r="BZC3" s="121"/>
      <c r="BZD3" s="121"/>
      <c r="BZE3" s="121"/>
      <c r="BZF3" s="121"/>
      <c r="BZG3" s="121"/>
      <c r="BZH3" s="121"/>
      <c r="BZI3" s="121"/>
      <c r="BZJ3" s="121"/>
      <c r="BZK3" s="121"/>
      <c r="BZL3" s="121"/>
      <c r="BZM3" s="121"/>
      <c r="BZN3" s="121"/>
      <c r="BZO3" s="121"/>
      <c r="BZP3" s="121"/>
      <c r="BZQ3" s="121"/>
      <c r="BZR3" s="121"/>
      <c r="BZS3" s="121"/>
      <c r="BZT3" s="121"/>
      <c r="BZU3" s="121"/>
      <c r="BZV3" s="121"/>
      <c r="BZW3" s="121"/>
      <c r="BZX3" s="121"/>
      <c r="BZY3" s="121"/>
      <c r="BZZ3" s="121"/>
      <c r="CAA3" s="121"/>
      <c r="CAB3" s="121"/>
      <c r="CAC3" s="121"/>
      <c r="CAD3" s="121"/>
      <c r="CAE3" s="121"/>
      <c r="CAF3" s="121"/>
      <c r="CAG3" s="121"/>
      <c r="CAH3" s="121"/>
      <c r="CAI3" s="121"/>
      <c r="CAJ3" s="121"/>
      <c r="CAK3" s="121"/>
      <c r="CAL3" s="121"/>
      <c r="CAM3" s="121"/>
      <c r="CAN3" s="121"/>
      <c r="CAO3" s="121"/>
      <c r="CAP3" s="121"/>
      <c r="CAQ3" s="121"/>
      <c r="CAR3" s="121"/>
      <c r="CAS3" s="121"/>
      <c r="CAT3" s="121"/>
      <c r="CAU3" s="121"/>
      <c r="CAV3" s="121"/>
      <c r="CAW3" s="121"/>
      <c r="CAX3" s="121"/>
      <c r="CAY3" s="121"/>
      <c r="CAZ3" s="121"/>
      <c r="CBA3" s="121"/>
      <c r="CBB3" s="121"/>
      <c r="CBC3" s="121"/>
      <c r="CBD3" s="121"/>
      <c r="CBE3" s="121"/>
      <c r="CBF3" s="121"/>
      <c r="CBG3" s="121"/>
      <c r="CBH3" s="121"/>
      <c r="CBI3" s="121"/>
      <c r="CBJ3" s="121"/>
      <c r="CBK3" s="121"/>
      <c r="CBL3" s="121"/>
      <c r="CBM3" s="121"/>
      <c r="CBN3" s="121"/>
      <c r="CBO3" s="121"/>
      <c r="CBP3" s="121"/>
      <c r="CBQ3" s="121"/>
      <c r="CBR3" s="121"/>
      <c r="CBS3" s="121"/>
      <c r="CBT3" s="121"/>
      <c r="CBU3" s="121"/>
      <c r="CBV3" s="121"/>
      <c r="CBW3" s="121"/>
      <c r="CBX3" s="121"/>
      <c r="CBY3" s="121"/>
      <c r="CBZ3" s="121"/>
      <c r="CCA3" s="121"/>
      <c r="CCB3" s="121"/>
      <c r="CCC3" s="121"/>
      <c r="CCD3" s="121"/>
      <c r="CCE3" s="121"/>
      <c r="CCF3" s="121"/>
      <c r="CCG3" s="121"/>
      <c r="CCH3" s="121"/>
      <c r="CCI3" s="121"/>
      <c r="CCJ3" s="121"/>
      <c r="CCK3" s="121"/>
      <c r="CCL3" s="121"/>
      <c r="CCM3" s="121"/>
      <c r="CCN3" s="121"/>
      <c r="CCO3" s="121"/>
      <c r="CCP3" s="121"/>
      <c r="CCQ3" s="121"/>
      <c r="CCR3" s="121"/>
      <c r="CCS3" s="121"/>
      <c r="CCT3" s="121"/>
      <c r="CCU3" s="121"/>
      <c r="CCV3" s="121"/>
      <c r="CCW3" s="121"/>
      <c r="CCX3" s="121"/>
      <c r="CCY3" s="121"/>
      <c r="CCZ3" s="121"/>
      <c r="CDA3" s="121"/>
      <c r="CDB3" s="121"/>
      <c r="CDC3" s="121"/>
      <c r="CDD3" s="121"/>
      <c r="CDE3" s="121"/>
      <c r="CDF3" s="121"/>
      <c r="CDG3" s="121"/>
      <c r="CDH3" s="121"/>
      <c r="CDI3" s="121"/>
      <c r="CDJ3" s="121"/>
      <c r="CDK3" s="121"/>
      <c r="CDL3" s="121"/>
      <c r="CDM3" s="121"/>
      <c r="CDN3" s="121"/>
      <c r="CDO3" s="121"/>
      <c r="CDP3" s="121"/>
      <c r="CDQ3" s="121"/>
      <c r="CDR3" s="121"/>
      <c r="CDS3" s="121"/>
      <c r="CDT3" s="121"/>
      <c r="CDU3" s="121"/>
      <c r="CDV3" s="121"/>
      <c r="CDW3" s="121"/>
      <c r="CDX3" s="121"/>
      <c r="CDY3" s="121"/>
      <c r="CDZ3" s="121"/>
      <c r="CEA3" s="121"/>
      <c r="CEB3" s="121"/>
      <c r="CEC3" s="121"/>
      <c r="CED3" s="121"/>
      <c r="CEE3" s="121"/>
      <c r="CEF3" s="121"/>
      <c r="CEG3" s="121"/>
      <c r="CEH3" s="121"/>
      <c r="CEI3" s="121"/>
      <c r="CEJ3" s="121"/>
      <c r="CEK3" s="121"/>
      <c r="CEL3" s="121"/>
      <c r="CEM3" s="121"/>
      <c r="CEN3" s="121"/>
      <c r="CEO3" s="121"/>
      <c r="CEP3" s="121"/>
      <c r="CEQ3" s="121"/>
      <c r="CER3" s="121"/>
      <c r="CES3" s="121"/>
      <c r="CET3" s="121"/>
      <c r="CEU3" s="121"/>
      <c r="CEV3" s="121"/>
      <c r="CEW3" s="121"/>
      <c r="CEX3" s="121"/>
      <c r="CEY3" s="121"/>
      <c r="CEZ3" s="121"/>
      <c r="CFA3" s="121"/>
      <c r="CFB3" s="121"/>
      <c r="CFC3" s="121"/>
      <c r="CFD3" s="121"/>
      <c r="CFE3" s="121"/>
      <c r="CFF3" s="121"/>
      <c r="CFG3" s="121"/>
      <c r="CFH3" s="121"/>
      <c r="CFI3" s="121"/>
      <c r="CFJ3" s="121"/>
      <c r="CFK3" s="121"/>
      <c r="CFL3" s="121"/>
      <c r="CFM3" s="121"/>
      <c r="CFN3" s="121"/>
      <c r="CFO3" s="121"/>
      <c r="CFP3" s="121"/>
      <c r="CFQ3" s="121"/>
      <c r="CFR3" s="121"/>
      <c r="CFS3" s="121"/>
      <c r="CFT3" s="121"/>
      <c r="CFU3" s="121"/>
      <c r="CFV3" s="121"/>
      <c r="CFW3" s="121"/>
      <c r="CFX3" s="121"/>
      <c r="CFY3" s="121"/>
      <c r="CFZ3" s="121"/>
      <c r="CGA3" s="121"/>
      <c r="CGB3" s="121"/>
      <c r="CGC3" s="121"/>
      <c r="CGD3" s="121"/>
      <c r="CGE3" s="121"/>
      <c r="CGF3" s="121"/>
      <c r="CGG3" s="121"/>
      <c r="CGH3" s="121"/>
      <c r="CGI3" s="121"/>
      <c r="CGJ3" s="121"/>
      <c r="CGK3" s="121"/>
      <c r="CGL3" s="121"/>
      <c r="CGM3" s="121"/>
      <c r="CGN3" s="121"/>
      <c r="CGO3" s="121"/>
      <c r="CGP3" s="121"/>
      <c r="CGQ3" s="121"/>
      <c r="CGR3" s="121"/>
      <c r="CGS3" s="121"/>
      <c r="CGT3" s="121"/>
      <c r="CGU3" s="121"/>
      <c r="CGV3" s="121"/>
      <c r="CGW3" s="121"/>
      <c r="CGX3" s="121"/>
      <c r="CGY3" s="121"/>
      <c r="CGZ3" s="121"/>
      <c r="CHA3" s="121"/>
      <c r="CHB3" s="121"/>
      <c r="CHC3" s="121"/>
      <c r="CHD3" s="121"/>
      <c r="CHE3" s="121"/>
      <c r="CHF3" s="121"/>
      <c r="CHG3" s="121"/>
      <c r="CHH3" s="121"/>
      <c r="CHI3" s="121"/>
      <c r="CHJ3" s="121"/>
      <c r="CHK3" s="121"/>
      <c r="CHL3" s="121"/>
      <c r="CHM3" s="121"/>
      <c r="CHN3" s="121"/>
      <c r="CHO3" s="121"/>
      <c r="CHP3" s="121"/>
      <c r="CHQ3" s="121"/>
      <c r="CHR3" s="121"/>
      <c r="CHS3" s="121"/>
      <c r="CHT3" s="121"/>
      <c r="CHU3" s="121"/>
      <c r="CHV3" s="121"/>
      <c r="CHW3" s="121"/>
      <c r="CHX3" s="121"/>
      <c r="CHY3" s="121"/>
      <c r="CHZ3" s="121"/>
      <c r="CIA3" s="121"/>
      <c r="CIB3" s="121"/>
      <c r="CIC3" s="121"/>
      <c r="CID3" s="121"/>
      <c r="CIE3" s="121"/>
      <c r="CIF3" s="121"/>
      <c r="CIG3" s="121"/>
      <c r="CIH3" s="121"/>
      <c r="CII3" s="121"/>
      <c r="CIJ3" s="121"/>
      <c r="CIK3" s="121"/>
      <c r="CIL3" s="121"/>
      <c r="CIM3" s="121"/>
      <c r="CIN3" s="121"/>
      <c r="CIO3" s="121"/>
      <c r="CIP3" s="121"/>
      <c r="CIQ3" s="121"/>
      <c r="CIR3" s="121"/>
      <c r="CIS3" s="121"/>
      <c r="CIT3" s="121"/>
      <c r="CIU3" s="121"/>
      <c r="CIV3" s="121"/>
      <c r="CIW3" s="121"/>
      <c r="CIX3" s="121"/>
      <c r="CIY3" s="121"/>
      <c r="CIZ3" s="121"/>
      <c r="CJA3" s="121"/>
      <c r="CJB3" s="121"/>
      <c r="CJC3" s="121"/>
      <c r="CJD3" s="121"/>
      <c r="CJE3" s="121"/>
      <c r="CJF3" s="121"/>
      <c r="CJG3" s="121"/>
      <c r="CJH3" s="121"/>
      <c r="CJI3" s="121"/>
      <c r="CJJ3" s="121"/>
      <c r="CJK3" s="121"/>
      <c r="CJL3" s="121"/>
      <c r="CJM3" s="121"/>
      <c r="CJN3" s="121"/>
      <c r="CJO3" s="121"/>
      <c r="CJP3" s="121"/>
      <c r="CJQ3" s="121"/>
      <c r="CJR3" s="121"/>
      <c r="CJS3" s="121"/>
      <c r="CJT3" s="121"/>
      <c r="CJU3" s="121"/>
      <c r="CJV3" s="121"/>
      <c r="CJW3" s="121"/>
      <c r="CJX3" s="121"/>
      <c r="CJY3" s="121"/>
      <c r="CJZ3" s="121"/>
      <c r="CKA3" s="121"/>
      <c r="CKB3" s="121"/>
      <c r="CKC3" s="121"/>
      <c r="CKD3" s="121"/>
      <c r="CKE3" s="121"/>
      <c r="CKF3" s="121"/>
      <c r="CKG3" s="121"/>
      <c r="CKH3" s="121"/>
      <c r="CKI3" s="121"/>
      <c r="CKJ3" s="121"/>
      <c r="CKK3" s="121"/>
      <c r="CKL3" s="121"/>
      <c r="CKM3" s="121"/>
      <c r="CKN3" s="121"/>
      <c r="CKO3" s="121"/>
      <c r="CKP3" s="121"/>
      <c r="CKQ3" s="121"/>
      <c r="CKR3" s="121"/>
      <c r="CKS3" s="121"/>
      <c r="CKT3" s="121"/>
      <c r="CKU3" s="121"/>
      <c r="CKV3" s="121"/>
      <c r="CKW3" s="121"/>
      <c r="CKX3" s="121"/>
      <c r="CKY3" s="121"/>
      <c r="CKZ3" s="121"/>
      <c r="CLA3" s="121"/>
      <c r="CLB3" s="121"/>
      <c r="CLC3" s="121"/>
      <c r="CLD3" s="121"/>
      <c r="CLE3" s="121"/>
      <c r="CLF3" s="121"/>
      <c r="CLG3" s="121"/>
      <c r="CLH3" s="121"/>
      <c r="CLI3" s="121"/>
      <c r="CLJ3" s="121"/>
      <c r="CLK3" s="121"/>
      <c r="CLL3" s="121"/>
      <c r="CLM3" s="121"/>
      <c r="CLN3" s="121"/>
      <c r="CLO3" s="121"/>
      <c r="CLP3" s="121"/>
      <c r="CLQ3" s="121"/>
      <c r="CLR3" s="121"/>
      <c r="CLS3" s="121"/>
      <c r="CLT3" s="121"/>
      <c r="CLU3" s="121"/>
      <c r="CLV3" s="121"/>
      <c r="CLW3" s="121"/>
      <c r="CLX3" s="121"/>
      <c r="CLY3" s="121"/>
      <c r="CLZ3" s="121"/>
      <c r="CMA3" s="121"/>
      <c r="CMB3" s="121"/>
      <c r="CMC3" s="121"/>
      <c r="CMD3" s="121"/>
      <c r="CME3" s="121"/>
      <c r="CMF3" s="121"/>
      <c r="CMG3" s="121"/>
      <c r="CMH3" s="121"/>
      <c r="CMI3" s="121"/>
      <c r="CMJ3" s="121"/>
      <c r="CMK3" s="121"/>
      <c r="CML3" s="121"/>
      <c r="CMM3" s="121"/>
      <c r="CMN3" s="121"/>
      <c r="CMO3" s="121"/>
      <c r="CMP3" s="121"/>
      <c r="CMQ3" s="121"/>
      <c r="CMR3" s="121"/>
      <c r="CMS3" s="121"/>
      <c r="CMT3" s="121"/>
      <c r="CMU3" s="121"/>
      <c r="CMV3" s="121"/>
      <c r="CMW3" s="121"/>
      <c r="CMX3" s="121"/>
      <c r="CMY3" s="121"/>
      <c r="CMZ3" s="121"/>
      <c r="CNA3" s="121"/>
      <c r="CNB3" s="121"/>
      <c r="CNC3" s="121"/>
      <c r="CND3" s="121"/>
      <c r="CNE3" s="121"/>
      <c r="CNF3" s="121"/>
      <c r="CNG3" s="121"/>
      <c r="CNH3" s="121"/>
      <c r="CNI3" s="121"/>
      <c r="CNJ3" s="121"/>
      <c r="CNK3" s="121"/>
      <c r="CNL3" s="121"/>
      <c r="CNM3" s="121"/>
      <c r="CNN3" s="121"/>
      <c r="CNO3" s="121"/>
      <c r="CNP3" s="121"/>
      <c r="CNQ3" s="121"/>
      <c r="CNR3" s="121"/>
      <c r="CNS3" s="121"/>
      <c r="CNT3" s="121"/>
      <c r="CNU3" s="121"/>
      <c r="CNV3" s="121"/>
      <c r="CNW3" s="121"/>
      <c r="CNX3" s="121"/>
      <c r="CNY3" s="121"/>
      <c r="CNZ3" s="121"/>
      <c r="COA3" s="121"/>
      <c r="COB3" s="121"/>
      <c r="COC3" s="121"/>
      <c r="COD3" s="121"/>
      <c r="COE3" s="121"/>
      <c r="COF3" s="121"/>
      <c r="COG3" s="121"/>
      <c r="COH3" s="121"/>
      <c r="COI3" s="121"/>
      <c r="COJ3" s="121"/>
      <c r="COK3" s="121"/>
      <c r="COL3" s="121"/>
      <c r="COM3" s="121"/>
      <c r="CON3" s="121"/>
      <c r="COO3" s="121"/>
      <c r="COP3" s="121"/>
      <c r="COQ3" s="121"/>
      <c r="COR3" s="121"/>
      <c r="COS3" s="121"/>
      <c r="COT3" s="121"/>
      <c r="COU3" s="121"/>
      <c r="COV3" s="121"/>
      <c r="COW3" s="121"/>
      <c r="COX3" s="121"/>
      <c r="COY3" s="121"/>
      <c r="COZ3" s="121"/>
      <c r="CPA3" s="121"/>
      <c r="CPB3" s="121"/>
      <c r="CPC3" s="121"/>
      <c r="CPD3" s="121"/>
      <c r="CPE3" s="121"/>
      <c r="CPF3" s="121"/>
      <c r="CPG3" s="121"/>
      <c r="CPH3" s="121"/>
      <c r="CPI3" s="121"/>
      <c r="CPJ3" s="121"/>
      <c r="CPK3" s="121"/>
      <c r="CPL3" s="121"/>
      <c r="CPM3" s="121"/>
      <c r="CPN3" s="121"/>
      <c r="CPO3" s="121"/>
      <c r="CPP3" s="121"/>
      <c r="CPQ3" s="121"/>
      <c r="CPR3" s="121"/>
      <c r="CPS3" s="121"/>
      <c r="CPT3" s="121"/>
      <c r="CPU3" s="121"/>
      <c r="CPV3" s="121"/>
      <c r="CPW3" s="121"/>
      <c r="CPX3" s="121"/>
      <c r="CPY3" s="121"/>
      <c r="CPZ3" s="121"/>
      <c r="CQA3" s="121"/>
      <c r="CQB3" s="121"/>
      <c r="CQC3" s="121"/>
      <c r="CQD3" s="121"/>
      <c r="CQE3" s="121"/>
      <c r="CQF3" s="121"/>
      <c r="CQG3" s="121"/>
      <c r="CQH3" s="121"/>
      <c r="CQI3" s="121"/>
      <c r="CQJ3" s="121"/>
      <c r="CQK3" s="121"/>
      <c r="CQL3" s="121"/>
      <c r="CQM3" s="121"/>
      <c r="CQN3" s="121"/>
      <c r="CQO3" s="121"/>
      <c r="CQP3" s="121"/>
      <c r="CQQ3" s="121"/>
      <c r="CQR3" s="121"/>
      <c r="CQS3" s="121"/>
      <c r="CQT3" s="121"/>
      <c r="CQU3" s="121"/>
      <c r="CQV3" s="121"/>
      <c r="CQW3" s="121"/>
      <c r="CQX3" s="121"/>
      <c r="CQY3" s="121"/>
      <c r="CQZ3" s="121"/>
      <c r="CRA3" s="121"/>
      <c r="CRB3" s="121"/>
      <c r="CRC3" s="121"/>
      <c r="CRD3" s="121"/>
      <c r="CRE3" s="121"/>
      <c r="CRF3" s="121"/>
      <c r="CRG3" s="121"/>
      <c r="CRH3" s="121"/>
      <c r="CRI3" s="121"/>
      <c r="CRJ3" s="121"/>
      <c r="CRK3" s="121"/>
      <c r="CRL3" s="121"/>
      <c r="CRM3" s="121"/>
      <c r="CRN3" s="121"/>
      <c r="CRO3" s="121"/>
      <c r="CRP3" s="121"/>
      <c r="CRQ3" s="121"/>
      <c r="CRR3" s="121"/>
      <c r="CRS3" s="121"/>
      <c r="CRT3" s="121"/>
      <c r="CRU3" s="121"/>
      <c r="CRV3" s="121"/>
      <c r="CRW3" s="121"/>
      <c r="CRX3" s="121"/>
      <c r="CRY3" s="121"/>
      <c r="CRZ3" s="121"/>
      <c r="CSA3" s="121"/>
      <c r="CSB3" s="121"/>
      <c r="CSC3" s="121"/>
      <c r="CSD3" s="121"/>
      <c r="CSE3" s="121"/>
      <c r="CSF3" s="121"/>
      <c r="CSG3" s="121"/>
      <c r="CSH3" s="121"/>
      <c r="CSI3" s="121"/>
      <c r="CSJ3" s="121"/>
      <c r="CSK3" s="121"/>
      <c r="CSL3" s="121"/>
      <c r="CSM3" s="121"/>
      <c r="CSN3" s="121"/>
      <c r="CSO3" s="121"/>
      <c r="CSP3" s="121"/>
      <c r="CSQ3" s="121"/>
      <c r="CSR3" s="121"/>
      <c r="CSS3" s="121"/>
      <c r="CST3" s="121"/>
      <c r="CSU3" s="121"/>
      <c r="CSV3" s="121"/>
      <c r="CSW3" s="121"/>
      <c r="CSX3" s="121"/>
      <c r="CSY3" s="121"/>
      <c r="CSZ3" s="121"/>
      <c r="CTA3" s="121"/>
      <c r="CTB3" s="121"/>
      <c r="CTC3" s="121"/>
      <c r="CTD3" s="121"/>
      <c r="CTE3" s="121"/>
      <c r="CTF3" s="121"/>
      <c r="CTG3" s="121"/>
      <c r="CTH3" s="121"/>
      <c r="CTI3" s="121"/>
      <c r="CTJ3" s="121"/>
      <c r="CTK3" s="121"/>
      <c r="CTL3" s="121"/>
      <c r="CTM3" s="121"/>
      <c r="CTN3" s="121"/>
      <c r="CTO3" s="121"/>
      <c r="CTP3" s="121"/>
      <c r="CTQ3" s="121"/>
      <c r="CTR3" s="121"/>
      <c r="CTS3" s="121"/>
      <c r="CTT3" s="121"/>
      <c r="CTU3" s="121"/>
      <c r="CTV3" s="121"/>
      <c r="CTW3" s="121"/>
      <c r="CTX3" s="121"/>
      <c r="CTY3" s="121"/>
      <c r="CTZ3" s="121"/>
      <c r="CUA3" s="121"/>
      <c r="CUB3" s="121"/>
      <c r="CUC3" s="121"/>
      <c r="CUD3" s="121"/>
      <c r="CUE3" s="121"/>
      <c r="CUF3" s="121"/>
      <c r="CUG3" s="121"/>
      <c r="CUH3" s="121"/>
      <c r="CUI3" s="121"/>
      <c r="CUJ3" s="121"/>
      <c r="CUK3" s="121"/>
      <c r="CUL3" s="121"/>
      <c r="CUM3" s="121"/>
      <c r="CUN3" s="121"/>
      <c r="CUO3" s="121"/>
      <c r="CUP3" s="121"/>
      <c r="CUQ3" s="121"/>
      <c r="CUR3" s="121"/>
      <c r="CUS3" s="121"/>
      <c r="CUT3" s="121"/>
      <c r="CUU3" s="121"/>
      <c r="CUV3" s="121"/>
      <c r="CUW3" s="121"/>
      <c r="CUX3" s="121"/>
      <c r="CUY3" s="121"/>
      <c r="CUZ3" s="121"/>
      <c r="CVA3" s="121"/>
      <c r="CVB3" s="121"/>
      <c r="CVC3" s="121"/>
      <c r="CVD3" s="121"/>
      <c r="CVE3" s="121"/>
      <c r="CVF3" s="121"/>
      <c r="CVG3" s="121"/>
      <c r="CVH3" s="121"/>
      <c r="CVI3" s="121"/>
      <c r="CVJ3" s="121"/>
      <c r="CVK3" s="121"/>
      <c r="CVL3" s="121"/>
      <c r="CVM3" s="121"/>
      <c r="CVN3" s="121"/>
      <c r="CVO3" s="121"/>
      <c r="CVP3" s="121"/>
      <c r="CVQ3" s="121"/>
      <c r="CVR3" s="121"/>
      <c r="CVS3" s="121"/>
      <c r="CVT3" s="121"/>
      <c r="CVU3" s="121"/>
      <c r="CVV3" s="121"/>
      <c r="CVW3" s="121"/>
      <c r="CVX3" s="121"/>
      <c r="CVY3" s="121"/>
      <c r="CVZ3" s="121"/>
      <c r="CWA3" s="121"/>
      <c r="CWB3" s="121"/>
      <c r="CWC3" s="121"/>
      <c r="CWD3" s="121"/>
      <c r="CWE3" s="121"/>
      <c r="CWF3" s="121"/>
      <c r="CWG3" s="121"/>
      <c r="CWH3" s="121"/>
      <c r="CWI3" s="121"/>
      <c r="CWJ3" s="121"/>
      <c r="CWK3" s="121"/>
      <c r="CWL3" s="121"/>
      <c r="CWM3" s="121"/>
      <c r="CWN3" s="121"/>
      <c r="CWO3" s="121"/>
      <c r="CWP3" s="121"/>
      <c r="CWQ3" s="121"/>
      <c r="CWR3" s="121"/>
      <c r="CWS3" s="121"/>
      <c r="CWT3" s="121"/>
      <c r="CWU3" s="121"/>
      <c r="CWV3" s="121"/>
      <c r="CWW3" s="121"/>
      <c r="CWX3" s="121"/>
      <c r="CWY3" s="121"/>
      <c r="CWZ3" s="121"/>
      <c r="CXA3" s="121"/>
      <c r="CXB3" s="121"/>
      <c r="CXC3" s="121"/>
      <c r="CXD3" s="121"/>
      <c r="CXE3" s="121"/>
      <c r="CXF3" s="121"/>
      <c r="CXG3" s="121"/>
      <c r="CXH3" s="121"/>
      <c r="CXI3" s="121"/>
      <c r="CXJ3" s="121"/>
      <c r="CXK3" s="121"/>
      <c r="CXL3" s="121"/>
      <c r="CXM3" s="121"/>
      <c r="CXN3" s="121"/>
      <c r="CXO3" s="121"/>
      <c r="CXP3" s="121"/>
      <c r="CXQ3" s="121"/>
      <c r="CXR3" s="121"/>
      <c r="CXS3" s="121"/>
      <c r="CXT3" s="121"/>
      <c r="CXU3" s="121"/>
      <c r="CXV3" s="121"/>
      <c r="CXW3" s="121"/>
      <c r="CXX3" s="121"/>
      <c r="CXY3" s="121"/>
      <c r="CXZ3" s="121"/>
      <c r="CYA3" s="121"/>
      <c r="CYB3" s="121"/>
      <c r="CYC3" s="121"/>
      <c r="CYD3" s="121"/>
      <c r="CYE3" s="121"/>
      <c r="CYF3" s="121"/>
      <c r="CYG3" s="121"/>
      <c r="CYH3" s="121"/>
      <c r="CYI3" s="121"/>
      <c r="CYJ3" s="121"/>
      <c r="CYK3" s="121"/>
      <c r="CYL3" s="121"/>
      <c r="CYM3" s="121"/>
      <c r="CYN3" s="121"/>
      <c r="CYO3" s="121"/>
      <c r="CYP3" s="121"/>
      <c r="CYQ3" s="121"/>
      <c r="CYR3" s="121"/>
      <c r="CYS3" s="121"/>
      <c r="CYT3" s="121"/>
      <c r="CYU3" s="121"/>
      <c r="CYV3" s="121"/>
      <c r="CYW3" s="121"/>
      <c r="CYX3" s="121"/>
      <c r="CYY3" s="121"/>
      <c r="CYZ3" s="121"/>
      <c r="CZA3" s="121"/>
      <c r="CZB3" s="121"/>
      <c r="CZC3" s="121"/>
      <c r="CZD3" s="121"/>
      <c r="CZE3" s="121"/>
      <c r="CZF3" s="121"/>
      <c r="CZG3" s="121"/>
      <c r="CZH3" s="121"/>
      <c r="CZI3" s="121"/>
      <c r="CZJ3" s="121"/>
      <c r="CZK3" s="121"/>
      <c r="CZL3" s="121"/>
      <c r="CZM3" s="121"/>
      <c r="CZN3" s="121"/>
      <c r="CZO3" s="121"/>
      <c r="CZP3" s="121"/>
      <c r="CZQ3" s="121"/>
      <c r="CZR3" s="121"/>
      <c r="CZS3" s="121"/>
      <c r="CZT3" s="121"/>
      <c r="CZU3" s="121"/>
      <c r="CZV3" s="121"/>
      <c r="CZW3" s="121"/>
      <c r="CZX3" s="121"/>
      <c r="CZY3" s="121"/>
      <c r="CZZ3" s="121"/>
      <c r="DAA3" s="121"/>
      <c r="DAB3" s="121"/>
      <c r="DAC3" s="121"/>
      <c r="DAD3" s="121"/>
      <c r="DAE3" s="121"/>
      <c r="DAF3" s="121"/>
      <c r="DAG3" s="121"/>
      <c r="DAH3" s="121"/>
      <c r="DAI3" s="121"/>
      <c r="DAJ3" s="121"/>
      <c r="DAK3" s="121"/>
      <c r="DAL3" s="121"/>
      <c r="DAM3" s="121"/>
      <c r="DAN3" s="121"/>
      <c r="DAO3" s="121"/>
      <c r="DAP3" s="121"/>
      <c r="DAQ3" s="121"/>
      <c r="DAR3" s="121"/>
      <c r="DAS3" s="121"/>
      <c r="DAT3" s="121"/>
      <c r="DAU3" s="121"/>
      <c r="DAV3" s="121"/>
      <c r="DAW3" s="121"/>
      <c r="DAX3" s="121"/>
      <c r="DAY3" s="121"/>
      <c r="DAZ3" s="121"/>
      <c r="DBA3" s="121"/>
      <c r="DBB3" s="121"/>
      <c r="DBC3" s="121"/>
      <c r="DBD3" s="121"/>
      <c r="DBE3" s="121"/>
      <c r="DBF3" s="121"/>
      <c r="DBG3" s="121"/>
      <c r="DBH3" s="121"/>
      <c r="DBI3" s="121"/>
      <c r="DBJ3" s="121"/>
      <c r="DBK3" s="121"/>
      <c r="DBL3" s="121"/>
      <c r="DBM3" s="121"/>
      <c r="DBN3" s="121"/>
      <c r="DBO3" s="121"/>
      <c r="DBP3" s="121"/>
      <c r="DBQ3" s="121"/>
      <c r="DBR3" s="121"/>
      <c r="DBS3" s="121"/>
      <c r="DBT3" s="121"/>
      <c r="DBU3" s="121"/>
      <c r="DBV3" s="121"/>
      <c r="DBW3" s="121"/>
      <c r="DBX3" s="121"/>
      <c r="DBY3" s="121"/>
      <c r="DBZ3" s="121"/>
      <c r="DCA3" s="121"/>
      <c r="DCB3" s="121"/>
      <c r="DCC3" s="121"/>
      <c r="DCD3" s="121"/>
      <c r="DCE3" s="121"/>
      <c r="DCF3" s="121"/>
      <c r="DCG3" s="121"/>
      <c r="DCH3" s="121"/>
      <c r="DCI3" s="121"/>
      <c r="DCJ3" s="121"/>
      <c r="DCK3" s="121"/>
      <c r="DCL3" s="121"/>
      <c r="DCM3" s="121"/>
      <c r="DCN3" s="121"/>
      <c r="DCO3" s="121"/>
      <c r="DCP3" s="121"/>
      <c r="DCQ3" s="121"/>
      <c r="DCR3" s="121"/>
      <c r="DCS3" s="121"/>
      <c r="DCT3" s="121"/>
      <c r="DCU3" s="121"/>
      <c r="DCV3" s="121"/>
      <c r="DCW3" s="121"/>
      <c r="DCX3" s="121"/>
      <c r="DCY3" s="121"/>
      <c r="DCZ3" s="121"/>
      <c r="DDA3" s="121"/>
      <c r="DDB3" s="121"/>
      <c r="DDC3" s="121"/>
      <c r="DDD3" s="121"/>
      <c r="DDE3" s="121"/>
      <c r="DDF3" s="121"/>
      <c r="DDG3" s="121"/>
      <c r="DDH3" s="121"/>
      <c r="DDI3" s="121"/>
      <c r="DDJ3" s="121"/>
      <c r="DDK3" s="121"/>
      <c r="DDL3" s="121"/>
      <c r="DDM3" s="121"/>
      <c r="DDN3" s="121"/>
      <c r="DDO3" s="121"/>
      <c r="DDP3" s="121"/>
      <c r="DDQ3" s="121"/>
      <c r="DDR3" s="121"/>
      <c r="DDS3" s="121"/>
      <c r="DDT3" s="121"/>
      <c r="DDU3" s="121"/>
      <c r="DDV3" s="121"/>
      <c r="DDW3" s="121"/>
      <c r="DDX3" s="121"/>
      <c r="DDY3" s="121"/>
      <c r="DDZ3" s="121"/>
      <c r="DEA3" s="121"/>
      <c r="DEB3" s="121"/>
      <c r="DEC3" s="121"/>
      <c r="DED3" s="121"/>
      <c r="DEE3" s="121"/>
      <c r="DEF3" s="121"/>
      <c r="DEG3" s="121"/>
      <c r="DEH3" s="121"/>
      <c r="DEI3" s="121"/>
      <c r="DEJ3" s="121"/>
      <c r="DEK3" s="121"/>
      <c r="DEL3" s="121"/>
      <c r="DEM3" s="121"/>
      <c r="DEN3" s="121"/>
      <c r="DEO3" s="121"/>
      <c r="DEP3" s="121"/>
      <c r="DEQ3" s="121"/>
      <c r="DER3" s="121"/>
      <c r="DES3" s="121"/>
      <c r="DET3" s="121"/>
      <c r="DEU3" s="121"/>
      <c r="DEV3" s="121"/>
      <c r="DEW3" s="121"/>
      <c r="DEX3" s="121"/>
      <c r="DEY3" s="121"/>
      <c r="DEZ3" s="121"/>
      <c r="DFA3" s="121"/>
      <c r="DFB3" s="121"/>
      <c r="DFC3" s="121"/>
      <c r="DFD3" s="121"/>
      <c r="DFE3" s="121"/>
      <c r="DFF3" s="121"/>
      <c r="DFG3" s="121"/>
      <c r="DFH3" s="121"/>
      <c r="DFI3" s="121"/>
      <c r="DFJ3" s="121"/>
      <c r="DFK3" s="121"/>
      <c r="DFL3" s="121"/>
      <c r="DFM3" s="121"/>
      <c r="DFN3" s="121"/>
      <c r="DFO3" s="121"/>
      <c r="DFP3" s="121"/>
      <c r="DFQ3" s="121"/>
      <c r="DFR3" s="121"/>
      <c r="DFS3" s="121"/>
      <c r="DFT3" s="121"/>
      <c r="DFU3" s="121"/>
      <c r="DFV3" s="121"/>
      <c r="DFW3" s="121"/>
      <c r="DFX3" s="121"/>
      <c r="DFY3" s="121"/>
      <c r="DFZ3" s="121"/>
      <c r="DGA3" s="121"/>
      <c r="DGB3" s="121"/>
      <c r="DGC3" s="121"/>
      <c r="DGD3" s="121"/>
      <c r="DGE3" s="121"/>
      <c r="DGF3" s="121"/>
      <c r="DGG3" s="121"/>
      <c r="DGH3" s="121"/>
      <c r="DGI3" s="121"/>
      <c r="DGJ3" s="121"/>
      <c r="DGK3" s="121"/>
      <c r="DGL3" s="121"/>
      <c r="DGM3" s="121"/>
      <c r="DGN3" s="121"/>
      <c r="DGO3" s="121"/>
      <c r="DGP3" s="121"/>
      <c r="DGQ3" s="121"/>
      <c r="DGR3" s="121"/>
      <c r="DGS3" s="121"/>
      <c r="DGT3" s="121"/>
      <c r="DGU3" s="121"/>
      <c r="DGV3" s="121"/>
      <c r="DGW3" s="121"/>
      <c r="DGX3" s="121"/>
      <c r="DGY3" s="121"/>
      <c r="DGZ3" s="121"/>
      <c r="DHA3" s="121"/>
      <c r="DHB3" s="121"/>
      <c r="DHC3" s="121"/>
      <c r="DHD3" s="121"/>
      <c r="DHE3" s="121"/>
      <c r="DHF3" s="121"/>
      <c r="DHG3" s="121"/>
      <c r="DHH3" s="121"/>
      <c r="DHI3" s="121"/>
      <c r="DHJ3" s="121"/>
      <c r="DHK3" s="121"/>
      <c r="DHL3" s="121"/>
      <c r="DHM3" s="121"/>
      <c r="DHN3" s="121"/>
      <c r="DHO3" s="121"/>
      <c r="DHP3" s="121"/>
      <c r="DHQ3" s="121"/>
      <c r="DHR3" s="121"/>
      <c r="DHS3" s="121"/>
      <c r="DHT3" s="121"/>
      <c r="DHU3" s="121"/>
      <c r="DHV3" s="121"/>
      <c r="DHW3" s="121"/>
      <c r="DHX3" s="121"/>
      <c r="DHY3" s="121"/>
      <c r="DHZ3" s="121"/>
      <c r="DIA3" s="121"/>
      <c r="DIB3" s="121"/>
      <c r="DIC3" s="121"/>
      <c r="DID3" s="121"/>
      <c r="DIE3" s="121"/>
      <c r="DIF3" s="121"/>
      <c r="DIG3" s="121"/>
      <c r="DIH3" s="121"/>
      <c r="DII3" s="121"/>
      <c r="DIJ3" s="121"/>
      <c r="DIK3" s="121"/>
      <c r="DIL3" s="121"/>
      <c r="DIM3" s="121"/>
      <c r="DIN3" s="121"/>
      <c r="DIO3" s="121"/>
      <c r="DIP3" s="121"/>
      <c r="DIQ3" s="121"/>
      <c r="DIR3" s="121"/>
      <c r="DIS3" s="121"/>
      <c r="DIT3" s="121"/>
      <c r="DIU3" s="121"/>
      <c r="DIV3" s="121"/>
      <c r="DIW3" s="121"/>
      <c r="DIX3" s="121"/>
      <c r="DIY3" s="121"/>
      <c r="DIZ3" s="121"/>
      <c r="DJA3" s="121"/>
      <c r="DJB3" s="121"/>
      <c r="DJC3" s="121"/>
      <c r="DJD3" s="121"/>
      <c r="DJE3" s="121"/>
      <c r="DJF3" s="121"/>
      <c r="DJG3" s="121"/>
      <c r="DJH3" s="121"/>
      <c r="DJI3" s="121"/>
      <c r="DJJ3" s="121"/>
      <c r="DJK3" s="121"/>
      <c r="DJL3" s="121"/>
      <c r="DJM3" s="121"/>
      <c r="DJN3" s="121"/>
      <c r="DJO3" s="121"/>
      <c r="DJP3" s="121"/>
      <c r="DJQ3" s="121"/>
      <c r="DJR3" s="121"/>
      <c r="DJS3" s="121"/>
      <c r="DJT3" s="121"/>
      <c r="DJU3" s="121"/>
      <c r="DJV3" s="121"/>
      <c r="DJW3" s="121"/>
      <c r="DJX3" s="121"/>
      <c r="DJY3" s="121"/>
      <c r="DJZ3" s="121"/>
      <c r="DKA3" s="121"/>
      <c r="DKB3" s="121"/>
      <c r="DKC3" s="121"/>
      <c r="DKD3" s="121"/>
      <c r="DKE3" s="121"/>
      <c r="DKF3" s="121"/>
      <c r="DKG3" s="121"/>
      <c r="DKH3" s="121"/>
      <c r="DKI3" s="121"/>
      <c r="DKJ3" s="121"/>
      <c r="DKK3" s="121"/>
      <c r="DKL3" s="121"/>
      <c r="DKM3" s="121"/>
      <c r="DKN3" s="121"/>
      <c r="DKO3" s="121"/>
      <c r="DKP3" s="121"/>
      <c r="DKQ3" s="121"/>
      <c r="DKR3" s="121"/>
      <c r="DKS3" s="121"/>
      <c r="DKT3" s="121"/>
      <c r="DKU3" s="121"/>
      <c r="DKV3" s="121"/>
      <c r="DKW3" s="121"/>
      <c r="DKX3" s="121"/>
      <c r="DKY3" s="121"/>
      <c r="DKZ3" s="121"/>
      <c r="DLA3" s="121"/>
      <c r="DLB3" s="121"/>
      <c r="DLC3" s="121"/>
      <c r="DLD3" s="121"/>
      <c r="DLE3" s="121"/>
      <c r="DLF3" s="121"/>
      <c r="DLG3" s="121"/>
      <c r="DLH3" s="121"/>
      <c r="DLI3" s="121"/>
      <c r="DLJ3" s="121"/>
      <c r="DLK3" s="121"/>
      <c r="DLL3" s="121"/>
      <c r="DLM3" s="121"/>
      <c r="DLN3" s="121"/>
      <c r="DLO3" s="121"/>
      <c r="DLP3" s="121"/>
      <c r="DLQ3" s="121"/>
      <c r="DLR3" s="121"/>
      <c r="DLS3" s="121"/>
      <c r="DLT3" s="121"/>
      <c r="DLU3" s="121"/>
      <c r="DLV3" s="121"/>
      <c r="DLW3" s="121"/>
      <c r="DLX3" s="121"/>
      <c r="DLY3" s="121"/>
      <c r="DLZ3" s="121"/>
      <c r="DMA3" s="121"/>
      <c r="DMB3" s="121"/>
      <c r="DMC3" s="121"/>
      <c r="DMD3" s="121"/>
      <c r="DME3" s="121"/>
      <c r="DMF3" s="121"/>
      <c r="DMG3" s="121"/>
      <c r="DMH3" s="121"/>
      <c r="DMI3" s="121"/>
      <c r="DMJ3" s="121"/>
      <c r="DMK3" s="121"/>
      <c r="DML3" s="121"/>
      <c r="DMM3" s="121"/>
      <c r="DMN3" s="121"/>
      <c r="DMO3" s="121"/>
      <c r="DMP3" s="121"/>
      <c r="DMQ3" s="121"/>
      <c r="DMR3" s="121"/>
      <c r="DMS3" s="121"/>
      <c r="DMT3" s="121"/>
      <c r="DMU3" s="121"/>
      <c r="DMV3" s="121"/>
      <c r="DMW3" s="121"/>
      <c r="DMX3" s="121"/>
      <c r="DMY3" s="121"/>
      <c r="DMZ3" s="121"/>
      <c r="DNA3" s="121"/>
      <c r="DNB3" s="121"/>
      <c r="DNC3" s="121"/>
      <c r="DND3" s="121"/>
      <c r="DNE3" s="121"/>
      <c r="DNF3" s="121"/>
      <c r="DNG3" s="121"/>
      <c r="DNH3" s="121"/>
      <c r="DNI3" s="121"/>
      <c r="DNJ3" s="121"/>
      <c r="DNK3" s="121"/>
      <c r="DNL3" s="121"/>
      <c r="DNM3" s="121"/>
      <c r="DNN3" s="121"/>
      <c r="DNO3" s="121"/>
      <c r="DNP3" s="121"/>
      <c r="DNQ3" s="121"/>
      <c r="DNR3" s="121"/>
      <c r="DNS3" s="121"/>
      <c r="DNT3" s="121"/>
      <c r="DNU3" s="121"/>
      <c r="DNV3" s="121"/>
      <c r="DNW3" s="121"/>
      <c r="DNX3" s="121"/>
      <c r="DNY3" s="121"/>
      <c r="DNZ3" s="121"/>
      <c r="DOA3" s="121"/>
      <c r="DOB3" s="121"/>
      <c r="DOC3" s="121"/>
      <c r="DOD3" s="121"/>
      <c r="DOE3" s="121"/>
      <c r="DOF3" s="121"/>
      <c r="DOG3" s="121"/>
      <c r="DOH3" s="121"/>
      <c r="DOI3" s="121"/>
      <c r="DOJ3" s="121"/>
      <c r="DOK3" s="121"/>
      <c r="DOL3" s="121"/>
      <c r="DOM3" s="121"/>
      <c r="DON3" s="121"/>
      <c r="DOO3" s="121"/>
      <c r="DOP3" s="121"/>
      <c r="DOQ3" s="121"/>
      <c r="DOR3" s="121"/>
      <c r="DOS3" s="121"/>
      <c r="DOT3" s="121"/>
      <c r="DOU3" s="121"/>
      <c r="DOV3" s="121"/>
      <c r="DOW3" s="121"/>
      <c r="DOX3" s="121"/>
      <c r="DOY3" s="121"/>
      <c r="DOZ3" s="121"/>
      <c r="DPA3" s="121"/>
      <c r="DPB3" s="121"/>
      <c r="DPC3" s="121"/>
      <c r="DPD3" s="121"/>
      <c r="DPE3" s="121"/>
      <c r="DPF3" s="121"/>
      <c r="DPG3" s="121"/>
      <c r="DPH3" s="121"/>
      <c r="DPI3" s="121"/>
      <c r="DPJ3" s="121"/>
      <c r="DPK3" s="121"/>
      <c r="DPL3" s="121"/>
      <c r="DPM3" s="121"/>
      <c r="DPN3" s="121"/>
      <c r="DPO3" s="121"/>
      <c r="DPP3" s="121"/>
      <c r="DPQ3" s="121"/>
      <c r="DPR3" s="121"/>
      <c r="DPS3" s="121"/>
      <c r="DPT3" s="121"/>
      <c r="DPU3" s="121"/>
      <c r="DPV3" s="121"/>
      <c r="DPW3" s="121"/>
      <c r="DPX3" s="121"/>
      <c r="DPY3" s="121"/>
      <c r="DPZ3" s="121"/>
      <c r="DQA3" s="121"/>
      <c r="DQB3" s="121"/>
      <c r="DQC3" s="121"/>
      <c r="DQD3" s="121"/>
      <c r="DQE3" s="121"/>
      <c r="DQF3" s="121"/>
      <c r="DQG3" s="121"/>
      <c r="DQH3" s="121"/>
      <c r="DQI3" s="121"/>
      <c r="DQJ3" s="121"/>
      <c r="DQK3" s="121"/>
      <c r="DQL3" s="121"/>
      <c r="DQM3" s="121"/>
      <c r="DQN3" s="121"/>
      <c r="DQO3" s="121"/>
      <c r="DQP3" s="121"/>
      <c r="DQQ3" s="121"/>
      <c r="DQR3" s="121"/>
      <c r="DQS3" s="121"/>
      <c r="DQT3" s="121"/>
      <c r="DQU3" s="121"/>
      <c r="DQV3" s="121"/>
      <c r="DQW3" s="121"/>
      <c r="DQX3" s="121"/>
      <c r="DQY3" s="121"/>
      <c r="DQZ3" s="121"/>
      <c r="DRA3" s="121"/>
      <c r="DRB3" s="121"/>
      <c r="DRC3" s="121"/>
      <c r="DRD3" s="121"/>
      <c r="DRE3" s="121"/>
      <c r="DRF3" s="121"/>
      <c r="DRG3" s="121"/>
      <c r="DRH3" s="121"/>
      <c r="DRI3" s="121"/>
      <c r="DRJ3" s="121"/>
      <c r="DRK3" s="121"/>
      <c r="DRL3" s="121"/>
      <c r="DRM3" s="121"/>
      <c r="DRN3" s="121"/>
      <c r="DRO3" s="121"/>
      <c r="DRP3" s="121"/>
      <c r="DRQ3" s="121"/>
      <c r="DRR3" s="121"/>
      <c r="DRS3" s="121"/>
      <c r="DRT3" s="121"/>
      <c r="DRU3" s="121"/>
      <c r="DRV3" s="121"/>
      <c r="DRW3" s="121"/>
      <c r="DRX3" s="121"/>
      <c r="DRY3" s="121"/>
      <c r="DRZ3" s="121"/>
      <c r="DSA3" s="121"/>
      <c r="DSB3" s="121"/>
      <c r="DSC3" s="121"/>
      <c r="DSD3" s="121"/>
      <c r="DSE3" s="121"/>
      <c r="DSF3" s="121"/>
      <c r="DSG3" s="121"/>
      <c r="DSH3" s="121"/>
      <c r="DSI3" s="121"/>
      <c r="DSJ3" s="121"/>
      <c r="DSK3" s="121"/>
      <c r="DSL3" s="121"/>
      <c r="DSM3" s="121"/>
      <c r="DSN3" s="121"/>
      <c r="DSO3" s="121"/>
      <c r="DSP3" s="121"/>
      <c r="DSQ3" s="121"/>
      <c r="DSR3" s="121"/>
      <c r="DSS3" s="121"/>
      <c r="DST3" s="121"/>
      <c r="DSU3" s="121"/>
      <c r="DSV3" s="121"/>
      <c r="DSW3" s="121"/>
      <c r="DSX3" s="121"/>
      <c r="DSY3" s="121"/>
      <c r="DSZ3" s="121"/>
      <c r="DTA3" s="121"/>
      <c r="DTB3" s="121"/>
      <c r="DTC3" s="121"/>
      <c r="DTD3" s="121"/>
      <c r="DTE3" s="121"/>
      <c r="DTF3" s="121"/>
      <c r="DTG3" s="121"/>
      <c r="DTH3" s="121"/>
      <c r="DTI3" s="121"/>
      <c r="DTJ3" s="121"/>
      <c r="DTK3" s="121"/>
      <c r="DTL3" s="121"/>
      <c r="DTM3" s="121"/>
      <c r="DTN3" s="121"/>
      <c r="DTO3" s="121"/>
      <c r="DTP3" s="121"/>
      <c r="DTQ3" s="121"/>
      <c r="DTR3" s="121"/>
      <c r="DTS3" s="121"/>
      <c r="DTT3" s="121"/>
      <c r="DTU3" s="121"/>
      <c r="DTV3" s="121"/>
      <c r="DTW3" s="121"/>
      <c r="DTX3" s="121"/>
      <c r="DTY3" s="121"/>
      <c r="DTZ3" s="121"/>
      <c r="DUA3" s="121"/>
      <c r="DUB3" s="121"/>
      <c r="DUC3" s="121"/>
      <c r="DUD3" s="121"/>
      <c r="DUE3" s="121"/>
      <c r="DUF3" s="121"/>
      <c r="DUG3" s="121"/>
      <c r="DUH3" s="121"/>
      <c r="DUI3" s="121"/>
      <c r="DUJ3" s="121"/>
      <c r="DUK3" s="121"/>
      <c r="DUL3" s="121"/>
      <c r="DUM3" s="121"/>
      <c r="DUN3" s="121"/>
      <c r="DUO3" s="121"/>
      <c r="DUP3" s="121"/>
      <c r="DUQ3" s="121"/>
      <c r="DUR3" s="121"/>
      <c r="DUS3" s="121"/>
      <c r="DUT3" s="121"/>
      <c r="DUU3" s="121"/>
      <c r="DUV3" s="121"/>
      <c r="DUW3" s="121"/>
      <c r="DUX3" s="121"/>
      <c r="DUY3" s="121"/>
      <c r="DUZ3" s="121"/>
      <c r="DVA3" s="121"/>
      <c r="DVB3" s="121"/>
      <c r="DVC3" s="121"/>
      <c r="DVD3" s="121"/>
      <c r="DVE3" s="121"/>
      <c r="DVF3" s="121"/>
      <c r="DVG3" s="121"/>
      <c r="DVH3" s="121"/>
      <c r="DVI3" s="121"/>
      <c r="DVJ3" s="121"/>
      <c r="DVK3" s="121"/>
      <c r="DVL3" s="121"/>
      <c r="DVM3" s="121"/>
      <c r="DVN3" s="121"/>
      <c r="DVO3" s="121"/>
      <c r="DVP3" s="121"/>
      <c r="DVQ3" s="121"/>
      <c r="DVR3" s="121"/>
      <c r="DVS3" s="121"/>
      <c r="DVT3" s="121"/>
      <c r="DVU3" s="121"/>
      <c r="DVV3" s="121"/>
      <c r="DVW3" s="121"/>
      <c r="DVX3" s="121"/>
      <c r="DVY3" s="121"/>
      <c r="DVZ3" s="121"/>
      <c r="DWA3" s="121"/>
      <c r="DWB3" s="121"/>
      <c r="DWC3" s="121"/>
      <c r="DWD3" s="121"/>
      <c r="DWE3" s="121"/>
      <c r="DWF3" s="121"/>
      <c r="DWG3" s="121"/>
      <c r="DWH3" s="121"/>
      <c r="DWI3" s="121"/>
      <c r="DWJ3" s="121"/>
      <c r="DWK3" s="121"/>
      <c r="DWL3" s="121"/>
      <c r="DWM3" s="121"/>
      <c r="DWN3" s="121"/>
      <c r="DWO3" s="121"/>
      <c r="DWP3" s="121"/>
      <c r="DWQ3" s="121"/>
      <c r="DWR3" s="121"/>
      <c r="DWS3" s="121"/>
      <c r="DWT3" s="121"/>
      <c r="DWU3" s="121"/>
      <c r="DWV3" s="121"/>
      <c r="DWW3" s="121"/>
      <c r="DWX3" s="121"/>
      <c r="DWY3" s="121"/>
      <c r="DWZ3" s="121"/>
      <c r="DXA3" s="121"/>
      <c r="DXB3" s="121"/>
      <c r="DXC3" s="121"/>
      <c r="DXD3" s="121"/>
      <c r="DXE3" s="121"/>
      <c r="DXF3" s="121"/>
      <c r="DXG3" s="121"/>
      <c r="DXH3" s="121"/>
      <c r="DXI3" s="121"/>
      <c r="DXJ3" s="121"/>
      <c r="DXK3" s="121"/>
      <c r="DXL3" s="121"/>
      <c r="DXM3" s="121"/>
      <c r="DXN3" s="121"/>
      <c r="DXO3" s="121"/>
      <c r="DXP3" s="121"/>
      <c r="DXQ3" s="121"/>
      <c r="DXR3" s="121"/>
      <c r="DXS3" s="121"/>
      <c r="DXT3" s="121"/>
      <c r="DXU3" s="121"/>
      <c r="DXV3" s="121"/>
      <c r="DXW3" s="121"/>
      <c r="DXX3" s="121"/>
      <c r="DXY3" s="121"/>
      <c r="DXZ3" s="121"/>
      <c r="DYA3" s="121"/>
      <c r="DYB3" s="121"/>
      <c r="DYC3" s="121"/>
      <c r="DYD3" s="121"/>
      <c r="DYE3" s="121"/>
      <c r="DYF3" s="121"/>
      <c r="DYG3" s="121"/>
      <c r="DYH3" s="121"/>
      <c r="DYI3" s="121"/>
      <c r="DYJ3" s="121"/>
      <c r="DYK3" s="121"/>
      <c r="DYL3" s="121"/>
      <c r="DYM3" s="121"/>
      <c r="DYN3" s="121"/>
      <c r="DYO3" s="121"/>
      <c r="DYP3" s="121"/>
      <c r="DYQ3" s="121"/>
      <c r="DYR3" s="121"/>
      <c r="DYS3" s="121"/>
      <c r="DYT3" s="121"/>
      <c r="DYU3" s="121"/>
      <c r="DYV3" s="121"/>
      <c r="DYW3" s="121"/>
      <c r="DYX3" s="121"/>
      <c r="DYY3" s="121"/>
      <c r="DYZ3" s="121"/>
      <c r="DZA3" s="121"/>
      <c r="DZB3" s="121"/>
      <c r="DZC3" s="121"/>
      <c r="DZD3" s="121"/>
      <c r="DZE3" s="121"/>
      <c r="DZF3" s="121"/>
      <c r="DZG3" s="121"/>
      <c r="DZH3" s="121"/>
      <c r="DZI3" s="121"/>
      <c r="DZJ3" s="121"/>
      <c r="DZK3" s="121"/>
      <c r="DZL3" s="121"/>
      <c r="DZM3" s="121"/>
      <c r="DZN3" s="121"/>
      <c r="DZO3" s="121"/>
      <c r="DZP3" s="121"/>
      <c r="DZQ3" s="121"/>
      <c r="DZR3" s="121"/>
      <c r="DZS3" s="121"/>
      <c r="DZT3" s="121"/>
      <c r="DZU3" s="121"/>
      <c r="DZV3" s="121"/>
      <c r="DZW3" s="121"/>
      <c r="DZX3" s="121"/>
      <c r="DZY3" s="121"/>
      <c r="DZZ3" s="121"/>
      <c r="EAA3" s="121"/>
      <c r="EAB3" s="121"/>
      <c r="EAC3" s="121"/>
      <c r="EAD3" s="121"/>
      <c r="EAE3" s="121"/>
      <c r="EAF3" s="121"/>
      <c r="EAG3" s="121"/>
      <c r="EAH3" s="121"/>
      <c r="EAI3" s="121"/>
      <c r="EAJ3" s="121"/>
      <c r="EAK3" s="121"/>
      <c r="EAL3" s="121"/>
      <c r="EAM3" s="121"/>
      <c r="EAN3" s="121"/>
      <c r="EAO3" s="121"/>
      <c r="EAP3" s="121"/>
      <c r="EAQ3" s="121"/>
      <c r="EAR3" s="121"/>
      <c r="EAS3" s="121"/>
      <c r="EAT3" s="121"/>
      <c r="EAU3" s="121"/>
      <c r="EAV3" s="121"/>
      <c r="EAW3" s="121"/>
      <c r="EAX3" s="121"/>
      <c r="EAY3" s="121"/>
      <c r="EAZ3" s="121"/>
      <c r="EBA3" s="121"/>
      <c r="EBB3" s="121"/>
      <c r="EBC3" s="121"/>
      <c r="EBD3" s="121"/>
      <c r="EBE3" s="121"/>
      <c r="EBF3" s="121"/>
      <c r="EBG3" s="121"/>
      <c r="EBH3" s="121"/>
      <c r="EBI3" s="121"/>
      <c r="EBJ3" s="121"/>
      <c r="EBK3" s="121"/>
      <c r="EBL3" s="121"/>
      <c r="EBM3" s="121"/>
      <c r="EBN3" s="121"/>
      <c r="EBO3" s="121"/>
      <c r="EBP3" s="121"/>
      <c r="EBQ3" s="121"/>
      <c r="EBR3" s="121"/>
      <c r="EBS3" s="121"/>
      <c r="EBT3" s="121"/>
      <c r="EBU3" s="121"/>
      <c r="EBV3" s="121"/>
      <c r="EBW3" s="121"/>
      <c r="EBX3" s="121"/>
      <c r="EBY3" s="121"/>
      <c r="EBZ3" s="121"/>
      <c r="ECA3" s="121"/>
      <c r="ECB3" s="121"/>
      <c r="ECC3" s="121"/>
      <c r="ECD3" s="121"/>
      <c r="ECE3" s="121"/>
      <c r="ECF3" s="121"/>
      <c r="ECG3" s="121"/>
      <c r="ECH3" s="121"/>
      <c r="ECI3" s="121"/>
      <c r="ECJ3" s="121"/>
      <c r="ECK3" s="121"/>
      <c r="ECL3" s="121"/>
      <c r="ECM3" s="121"/>
      <c r="ECN3" s="121"/>
      <c r="ECO3" s="121"/>
      <c r="ECP3" s="121"/>
      <c r="ECQ3" s="121"/>
      <c r="ECR3" s="121"/>
      <c r="ECS3" s="121"/>
      <c r="ECT3" s="121"/>
      <c r="ECU3" s="121"/>
      <c r="ECV3" s="121"/>
      <c r="ECW3" s="121"/>
      <c r="ECX3" s="121"/>
      <c r="ECY3" s="121"/>
      <c r="ECZ3" s="121"/>
      <c r="EDA3" s="121"/>
      <c r="EDB3" s="121"/>
      <c r="EDC3" s="121"/>
      <c r="EDD3" s="121"/>
      <c r="EDE3" s="121"/>
      <c r="EDF3" s="121"/>
      <c r="EDG3" s="121"/>
      <c r="EDH3" s="121"/>
      <c r="EDI3" s="121"/>
      <c r="EDJ3" s="121"/>
      <c r="EDK3" s="121"/>
      <c r="EDL3" s="121"/>
      <c r="EDM3" s="121"/>
      <c r="EDN3" s="121"/>
      <c r="EDO3" s="121"/>
      <c r="EDP3" s="121"/>
      <c r="EDQ3" s="121"/>
      <c r="EDR3" s="121"/>
      <c r="EDS3" s="121"/>
      <c r="EDT3" s="121"/>
      <c r="EDU3" s="121"/>
      <c r="EDV3" s="121"/>
      <c r="EDW3" s="121"/>
      <c r="EDX3" s="121"/>
      <c r="EDY3" s="121"/>
      <c r="EDZ3" s="121"/>
      <c r="EEA3" s="121"/>
      <c r="EEB3" s="121"/>
      <c r="EEC3" s="121"/>
      <c r="EED3" s="121"/>
      <c r="EEE3" s="121"/>
      <c r="EEF3" s="121"/>
      <c r="EEG3" s="121"/>
      <c r="EEH3" s="121"/>
      <c r="EEI3" s="121"/>
      <c r="EEJ3" s="121"/>
      <c r="EEK3" s="121"/>
      <c r="EEL3" s="121"/>
      <c r="EEM3" s="121"/>
      <c r="EEN3" s="121"/>
      <c r="EEO3" s="121"/>
      <c r="EEP3" s="121"/>
      <c r="EEQ3" s="121"/>
      <c r="EER3" s="121"/>
      <c r="EES3" s="121"/>
      <c r="EET3" s="121"/>
      <c r="EEU3" s="121"/>
      <c r="EEV3" s="121"/>
      <c r="EEW3" s="121"/>
      <c r="EEX3" s="121"/>
      <c r="EEY3" s="121"/>
      <c r="EEZ3" s="121"/>
      <c r="EFA3" s="121"/>
      <c r="EFB3" s="121"/>
      <c r="EFC3" s="121"/>
      <c r="EFD3" s="121"/>
      <c r="EFE3" s="121"/>
      <c r="EFF3" s="121"/>
      <c r="EFG3" s="121"/>
      <c r="EFH3" s="121"/>
      <c r="EFI3" s="121"/>
      <c r="EFJ3" s="121"/>
      <c r="EFK3" s="121"/>
      <c r="EFL3" s="121"/>
      <c r="EFM3" s="121"/>
      <c r="EFN3" s="121"/>
      <c r="EFO3" s="121"/>
      <c r="EFP3" s="121"/>
      <c r="EFQ3" s="121"/>
      <c r="EFR3" s="121"/>
      <c r="EFS3" s="121"/>
      <c r="EFT3" s="121"/>
      <c r="EFU3" s="121"/>
      <c r="EFV3" s="121"/>
      <c r="EFW3" s="121"/>
      <c r="EFX3" s="121"/>
      <c r="EFY3" s="121"/>
      <c r="EFZ3" s="121"/>
      <c r="EGA3" s="121"/>
      <c r="EGB3" s="121"/>
      <c r="EGC3" s="121"/>
      <c r="EGD3" s="121"/>
      <c r="EGE3" s="121"/>
      <c r="EGF3" s="121"/>
      <c r="EGG3" s="121"/>
      <c r="EGH3" s="121"/>
      <c r="EGI3" s="121"/>
      <c r="EGJ3" s="121"/>
      <c r="EGK3" s="121"/>
      <c r="EGL3" s="121"/>
      <c r="EGM3" s="121"/>
      <c r="EGN3" s="121"/>
      <c r="EGO3" s="121"/>
      <c r="EGP3" s="121"/>
      <c r="EGQ3" s="121"/>
      <c r="EGR3" s="121"/>
      <c r="EGS3" s="121"/>
      <c r="EGT3" s="121"/>
      <c r="EGU3" s="121"/>
      <c r="EGV3" s="121"/>
      <c r="EGW3" s="121"/>
      <c r="EGX3" s="121"/>
      <c r="EGY3" s="121"/>
      <c r="EGZ3" s="121"/>
      <c r="EHA3" s="121"/>
      <c r="EHB3" s="121"/>
      <c r="EHC3" s="121"/>
      <c r="EHD3" s="121"/>
      <c r="EHE3" s="121"/>
      <c r="EHF3" s="121"/>
      <c r="EHG3" s="121"/>
      <c r="EHH3" s="121"/>
      <c r="EHI3" s="121"/>
      <c r="EHJ3" s="121"/>
      <c r="EHK3" s="121"/>
      <c r="EHL3" s="121"/>
      <c r="EHM3" s="121"/>
      <c r="EHN3" s="121"/>
      <c r="EHO3" s="121"/>
      <c r="EHP3" s="121"/>
      <c r="EHQ3" s="121"/>
      <c r="EHR3" s="121"/>
      <c r="EHS3" s="121"/>
      <c r="EHT3" s="121"/>
      <c r="EHU3" s="121"/>
      <c r="EHV3" s="121"/>
      <c r="EHW3" s="121"/>
      <c r="EHX3" s="121"/>
      <c r="EHY3" s="121"/>
      <c r="EHZ3" s="121"/>
      <c r="EIA3" s="121"/>
      <c r="EIB3" s="121"/>
      <c r="EIC3" s="121"/>
      <c r="EID3" s="121"/>
      <c r="EIE3" s="121"/>
      <c r="EIF3" s="121"/>
      <c r="EIG3" s="121"/>
      <c r="EIH3" s="121"/>
      <c r="EII3" s="121"/>
      <c r="EIJ3" s="121"/>
      <c r="EIK3" s="121"/>
      <c r="EIL3" s="121"/>
      <c r="EIM3" s="121"/>
      <c r="EIN3" s="121"/>
      <c r="EIO3" s="121"/>
      <c r="EIP3" s="121"/>
      <c r="EIQ3" s="121"/>
      <c r="EIR3" s="121"/>
      <c r="EIS3" s="121"/>
      <c r="EIT3" s="121"/>
      <c r="EIU3" s="121"/>
      <c r="EIV3" s="121"/>
      <c r="EIW3" s="121"/>
      <c r="EIX3" s="121"/>
      <c r="EIY3" s="121"/>
      <c r="EIZ3" s="121"/>
      <c r="EJA3" s="121"/>
      <c r="EJB3" s="121"/>
      <c r="EJC3" s="121"/>
      <c r="EJD3" s="121"/>
      <c r="EJE3" s="121"/>
      <c r="EJF3" s="121"/>
      <c r="EJG3" s="121"/>
      <c r="EJH3" s="121"/>
      <c r="EJI3" s="121"/>
      <c r="EJJ3" s="121"/>
      <c r="EJK3" s="121"/>
      <c r="EJL3" s="121"/>
      <c r="EJM3" s="121"/>
      <c r="EJN3" s="121"/>
      <c r="EJO3" s="121"/>
      <c r="EJP3" s="121"/>
      <c r="EJQ3" s="121"/>
      <c r="EJR3" s="121"/>
      <c r="EJS3" s="121"/>
      <c r="EJT3" s="121"/>
      <c r="EJU3" s="121"/>
      <c r="EJV3" s="121"/>
      <c r="EJW3" s="121"/>
      <c r="EJX3" s="121"/>
      <c r="EJY3" s="121"/>
      <c r="EJZ3" s="121"/>
      <c r="EKA3" s="121"/>
      <c r="EKB3" s="121"/>
      <c r="EKC3" s="121"/>
      <c r="EKD3" s="121"/>
      <c r="EKE3" s="121"/>
      <c r="EKF3" s="121"/>
      <c r="EKG3" s="121"/>
      <c r="EKH3" s="121"/>
      <c r="EKI3" s="121"/>
      <c r="EKJ3" s="121"/>
      <c r="EKK3" s="121"/>
      <c r="EKL3" s="121"/>
      <c r="EKM3" s="121"/>
      <c r="EKN3" s="121"/>
      <c r="EKO3" s="121"/>
      <c r="EKP3" s="121"/>
      <c r="EKQ3" s="121"/>
      <c r="EKR3" s="121"/>
      <c r="EKS3" s="121"/>
      <c r="EKT3" s="121"/>
      <c r="EKU3" s="121"/>
      <c r="EKV3" s="121"/>
      <c r="EKW3" s="121"/>
      <c r="EKX3" s="121"/>
      <c r="EKY3" s="121"/>
      <c r="EKZ3" s="121"/>
      <c r="ELA3" s="121"/>
      <c r="ELB3" s="121"/>
      <c r="ELC3" s="121"/>
      <c r="ELD3" s="121"/>
      <c r="ELE3" s="121"/>
      <c r="ELF3" s="121"/>
      <c r="ELG3" s="121"/>
      <c r="ELH3" s="121"/>
      <c r="ELI3" s="121"/>
      <c r="ELJ3" s="121"/>
      <c r="ELK3" s="121"/>
      <c r="ELL3" s="121"/>
      <c r="ELM3" s="121"/>
      <c r="ELN3" s="121"/>
      <c r="ELO3" s="121"/>
      <c r="ELP3" s="121"/>
      <c r="ELQ3" s="121"/>
      <c r="ELR3" s="121"/>
      <c r="ELS3" s="121"/>
      <c r="ELT3" s="121"/>
      <c r="ELU3" s="121"/>
      <c r="ELV3" s="121"/>
      <c r="ELW3" s="121"/>
      <c r="ELX3" s="121"/>
      <c r="ELY3" s="121"/>
      <c r="ELZ3" s="121"/>
      <c r="EMA3" s="121"/>
      <c r="EMB3" s="121"/>
      <c r="EMC3" s="121"/>
      <c r="EMD3" s="121"/>
      <c r="EME3" s="121"/>
      <c r="EMF3" s="121"/>
      <c r="EMG3" s="121"/>
      <c r="EMH3" s="121"/>
      <c r="EMI3" s="121"/>
      <c r="EMJ3" s="121"/>
      <c r="EMK3" s="121"/>
      <c r="EML3" s="121"/>
      <c r="EMM3" s="121"/>
      <c r="EMN3" s="121"/>
      <c r="EMO3" s="121"/>
      <c r="EMP3" s="121"/>
      <c r="EMQ3" s="121"/>
      <c r="EMR3" s="121"/>
      <c r="EMS3" s="121"/>
      <c r="EMT3" s="121"/>
      <c r="EMU3" s="121"/>
      <c r="EMV3" s="121"/>
      <c r="EMW3" s="121"/>
      <c r="EMX3" s="121"/>
      <c r="EMY3" s="121"/>
      <c r="EMZ3" s="121"/>
      <c r="ENA3" s="121"/>
      <c r="ENB3" s="121"/>
      <c r="ENC3" s="121"/>
      <c r="END3" s="121"/>
      <c r="ENE3" s="121"/>
      <c r="ENF3" s="121"/>
      <c r="ENG3" s="121"/>
      <c r="ENH3" s="121"/>
      <c r="ENI3" s="121"/>
      <c r="ENJ3" s="121"/>
      <c r="ENK3" s="121"/>
      <c r="ENL3" s="121"/>
      <c r="ENM3" s="121"/>
      <c r="ENN3" s="121"/>
      <c r="ENO3" s="121"/>
      <c r="ENP3" s="121"/>
      <c r="ENQ3" s="121"/>
      <c r="ENR3" s="121"/>
      <c r="ENS3" s="121"/>
      <c r="ENT3" s="121"/>
      <c r="ENU3" s="121"/>
      <c r="ENV3" s="121"/>
      <c r="ENW3" s="121"/>
      <c r="ENX3" s="121"/>
      <c r="ENY3" s="121"/>
      <c r="ENZ3" s="121"/>
      <c r="EOA3" s="121"/>
      <c r="EOB3" s="121"/>
      <c r="EOC3" s="121"/>
      <c r="EOD3" s="121"/>
      <c r="EOE3" s="121"/>
      <c r="EOF3" s="121"/>
      <c r="EOG3" s="121"/>
      <c r="EOH3" s="121"/>
      <c r="EOI3" s="121"/>
      <c r="EOJ3" s="121"/>
      <c r="EOK3" s="121"/>
      <c r="EOL3" s="121"/>
      <c r="EOM3" s="121"/>
      <c r="EON3" s="121"/>
      <c r="EOO3" s="121"/>
      <c r="EOP3" s="121"/>
      <c r="EOQ3" s="121"/>
      <c r="EOR3" s="121"/>
      <c r="EOS3" s="121"/>
      <c r="EOT3" s="121"/>
      <c r="EOU3" s="121"/>
      <c r="EOV3" s="121"/>
      <c r="EOW3" s="121"/>
      <c r="EOX3" s="121"/>
      <c r="EOY3" s="121"/>
      <c r="EOZ3" s="121"/>
      <c r="EPA3" s="121"/>
      <c r="EPB3" s="121"/>
      <c r="EPC3" s="121"/>
      <c r="EPD3" s="121"/>
      <c r="EPE3" s="121"/>
      <c r="EPF3" s="121"/>
      <c r="EPG3" s="121"/>
      <c r="EPH3" s="121"/>
      <c r="EPI3" s="121"/>
      <c r="EPJ3" s="121"/>
      <c r="EPK3" s="121"/>
      <c r="EPL3" s="121"/>
      <c r="EPM3" s="121"/>
      <c r="EPN3" s="121"/>
      <c r="EPO3" s="121"/>
      <c r="EPP3" s="121"/>
      <c r="EPQ3" s="121"/>
      <c r="EPR3" s="121"/>
      <c r="EPS3" s="121"/>
      <c r="EPT3" s="121"/>
      <c r="EPU3" s="121"/>
      <c r="EPV3" s="121"/>
      <c r="EPW3" s="121"/>
      <c r="EPX3" s="121"/>
      <c r="EPY3" s="121"/>
      <c r="EPZ3" s="121"/>
      <c r="EQA3" s="121"/>
      <c r="EQB3" s="121"/>
      <c r="EQC3" s="121"/>
      <c r="EQD3" s="121"/>
      <c r="EQE3" s="121"/>
      <c r="EQF3" s="121"/>
      <c r="EQG3" s="121"/>
      <c r="EQH3" s="121"/>
      <c r="EQI3" s="121"/>
      <c r="EQJ3" s="121"/>
      <c r="EQK3" s="121"/>
      <c r="EQL3" s="121"/>
      <c r="EQM3" s="121"/>
      <c r="EQN3" s="121"/>
      <c r="EQO3" s="121"/>
      <c r="EQP3" s="121"/>
      <c r="EQQ3" s="121"/>
      <c r="EQR3" s="121"/>
      <c r="EQS3" s="121"/>
      <c r="EQT3" s="121"/>
      <c r="EQU3" s="121"/>
      <c r="EQV3" s="121"/>
      <c r="EQW3" s="121"/>
      <c r="EQX3" s="121"/>
      <c r="EQY3" s="121"/>
      <c r="EQZ3" s="121"/>
      <c r="ERA3" s="121"/>
      <c r="ERB3" s="121"/>
      <c r="ERC3" s="121"/>
      <c r="ERD3" s="121"/>
      <c r="ERE3" s="121"/>
      <c r="ERF3" s="121"/>
      <c r="ERG3" s="121"/>
      <c r="ERH3" s="121"/>
      <c r="ERI3" s="121"/>
      <c r="ERJ3" s="121"/>
      <c r="ERK3" s="121"/>
      <c r="ERL3" s="121"/>
      <c r="ERM3" s="121"/>
      <c r="ERN3" s="121"/>
      <c r="ERO3" s="121"/>
      <c r="ERP3" s="121"/>
      <c r="ERQ3" s="121"/>
      <c r="ERR3" s="121"/>
      <c r="ERS3" s="121"/>
      <c r="ERT3" s="121"/>
      <c r="ERU3" s="121"/>
      <c r="ERV3" s="121"/>
      <c r="ERW3" s="121"/>
      <c r="ERX3" s="121"/>
      <c r="ERY3" s="121"/>
      <c r="ERZ3" s="121"/>
      <c r="ESA3" s="121"/>
      <c r="ESB3" s="121"/>
      <c r="ESC3" s="121"/>
      <c r="ESD3" s="121"/>
      <c r="ESE3" s="121"/>
      <c r="ESF3" s="121"/>
      <c r="ESG3" s="121"/>
      <c r="ESH3" s="121"/>
      <c r="ESI3" s="121"/>
      <c r="ESJ3" s="121"/>
      <c r="ESK3" s="121"/>
      <c r="ESL3" s="121"/>
      <c r="ESM3" s="121"/>
      <c r="ESN3" s="121"/>
      <c r="ESO3" s="121"/>
      <c r="ESP3" s="121"/>
      <c r="ESQ3" s="121"/>
      <c r="ESR3" s="121"/>
      <c r="ESS3" s="121"/>
      <c r="EST3" s="121"/>
      <c r="ESU3" s="121"/>
      <c r="ESV3" s="121"/>
      <c r="ESW3" s="121"/>
      <c r="ESX3" s="121"/>
      <c r="ESY3" s="121"/>
      <c r="ESZ3" s="121"/>
      <c r="ETA3" s="121"/>
      <c r="ETB3" s="121"/>
      <c r="ETC3" s="121"/>
      <c r="ETD3" s="121"/>
      <c r="ETE3" s="121"/>
      <c r="ETF3" s="121"/>
      <c r="ETG3" s="121"/>
      <c r="ETH3" s="121"/>
      <c r="ETI3" s="121"/>
      <c r="ETJ3" s="121"/>
      <c r="ETK3" s="121"/>
      <c r="ETL3" s="121"/>
      <c r="ETM3" s="121"/>
      <c r="ETN3" s="121"/>
      <c r="ETO3" s="121"/>
      <c r="ETP3" s="121"/>
      <c r="ETQ3" s="121"/>
      <c r="ETR3" s="121"/>
      <c r="ETS3" s="121"/>
      <c r="ETT3" s="121"/>
      <c r="ETU3" s="121"/>
      <c r="ETV3" s="121"/>
      <c r="ETW3" s="121"/>
      <c r="ETX3" s="121"/>
      <c r="ETY3" s="121"/>
      <c r="ETZ3" s="121"/>
      <c r="EUA3" s="121"/>
      <c r="EUB3" s="121"/>
      <c r="EUC3" s="121"/>
      <c r="EUD3" s="121"/>
      <c r="EUE3" s="121"/>
      <c r="EUF3" s="121"/>
      <c r="EUG3" s="121"/>
      <c r="EUH3" s="121"/>
      <c r="EUI3" s="121"/>
      <c r="EUJ3" s="121"/>
      <c r="EUK3" s="121"/>
      <c r="EUL3" s="121"/>
      <c r="EUM3" s="121"/>
      <c r="EUN3" s="121"/>
      <c r="EUO3" s="121"/>
      <c r="EUP3" s="121"/>
      <c r="EUQ3" s="121"/>
      <c r="EUR3" s="121"/>
      <c r="EUS3" s="121"/>
      <c r="EUT3" s="121"/>
      <c r="EUU3" s="121"/>
      <c r="EUV3" s="121"/>
      <c r="EUW3" s="121"/>
      <c r="EUX3" s="121"/>
      <c r="EUY3" s="121"/>
      <c r="EUZ3" s="121"/>
      <c r="EVA3" s="121"/>
      <c r="EVB3" s="121"/>
      <c r="EVC3" s="121"/>
      <c r="EVD3" s="121"/>
      <c r="EVE3" s="121"/>
      <c r="EVF3" s="121"/>
      <c r="EVG3" s="121"/>
      <c r="EVH3" s="121"/>
      <c r="EVI3" s="121"/>
      <c r="EVJ3" s="121"/>
      <c r="EVK3" s="121"/>
      <c r="EVL3" s="121"/>
      <c r="EVM3" s="121"/>
      <c r="EVN3" s="121"/>
      <c r="EVO3" s="121"/>
      <c r="EVP3" s="121"/>
      <c r="EVQ3" s="121"/>
      <c r="EVR3" s="121"/>
      <c r="EVS3" s="121"/>
      <c r="EVT3" s="121"/>
      <c r="EVU3" s="121"/>
      <c r="EVV3" s="121"/>
      <c r="EVW3" s="121"/>
      <c r="EVX3" s="121"/>
      <c r="EVY3" s="121"/>
      <c r="EVZ3" s="121"/>
      <c r="EWA3" s="121"/>
      <c r="EWB3" s="121"/>
      <c r="EWC3" s="121"/>
      <c r="EWD3" s="121"/>
      <c r="EWE3" s="121"/>
      <c r="EWF3" s="121"/>
      <c r="EWG3" s="121"/>
      <c r="EWH3" s="121"/>
      <c r="EWI3" s="121"/>
      <c r="EWJ3" s="121"/>
      <c r="EWK3" s="121"/>
      <c r="EWL3" s="121"/>
      <c r="EWM3" s="121"/>
      <c r="EWN3" s="121"/>
      <c r="EWO3" s="121"/>
      <c r="EWP3" s="121"/>
      <c r="EWQ3" s="121"/>
      <c r="EWR3" s="121"/>
      <c r="EWS3" s="121"/>
      <c r="EWT3" s="121"/>
      <c r="EWU3" s="121"/>
      <c r="EWV3" s="121"/>
      <c r="EWW3" s="121"/>
      <c r="EWX3" s="121"/>
      <c r="EWY3" s="121"/>
      <c r="EWZ3" s="121"/>
      <c r="EXA3" s="121"/>
      <c r="EXB3" s="121"/>
      <c r="EXC3" s="121"/>
      <c r="EXD3" s="121"/>
      <c r="EXE3" s="121"/>
      <c r="EXF3" s="121"/>
      <c r="EXG3" s="121"/>
      <c r="EXH3" s="121"/>
      <c r="EXI3" s="121"/>
      <c r="EXJ3" s="121"/>
      <c r="EXK3" s="121"/>
      <c r="EXL3" s="121"/>
      <c r="EXM3" s="121"/>
      <c r="EXN3" s="121"/>
      <c r="EXO3" s="121"/>
      <c r="EXP3" s="121"/>
      <c r="EXQ3" s="121"/>
      <c r="EXR3" s="121"/>
      <c r="EXS3" s="121"/>
      <c r="EXT3" s="121"/>
      <c r="EXU3" s="121"/>
      <c r="EXV3" s="121"/>
      <c r="EXW3" s="121"/>
      <c r="EXX3" s="121"/>
      <c r="EXY3" s="121"/>
      <c r="EXZ3" s="121"/>
      <c r="EYA3" s="121"/>
      <c r="EYB3" s="121"/>
      <c r="EYC3" s="121"/>
      <c r="EYD3" s="121"/>
      <c r="EYE3" s="121"/>
      <c r="EYF3" s="121"/>
      <c r="EYG3" s="121"/>
      <c r="EYH3" s="121"/>
      <c r="EYI3" s="121"/>
      <c r="EYJ3" s="121"/>
      <c r="EYK3" s="121"/>
      <c r="EYL3" s="121"/>
      <c r="EYM3" s="121"/>
      <c r="EYN3" s="121"/>
      <c r="EYO3" s="121"/>
      <c r="EYP3" s="121"/>
      <c r="EYQ3" s="121"/>
      <c r="EYR3" s="121"/>
      <c r="EYS3" s="121"/>
      <c r="EYT3" s="121"/>
      <c r="EYU3" s="121"/>
      <c r="EYV3" s="121"/>
      <c r="EYW3" s="121"/>
      <c r="EYX3" s="121"/>
      <c r="EYY3" s="121"/>
      <c r="EYZ3" s="121"/>
      <c r="EZA3" s="121"/>
      <c r="EZB3" s="121"/>
      <c r="EZC3" s="121"/>
      <c r="EZD3" s="121"/>
      <c r="EZE3" s="121"/>
      <c r="EZF3" s="121"/>
      <c r="EZG3" s="121"/>
      <c r="EZH3" s="121"/>
      <c r="EZI3" s="121"/>
      <c r="EZJ3" s="121"/>
      <c r="EZK3" s="121"/>
      <c r="EZL3" s="121"/>
      <c r="EZM3" s="121"/>
      <c r="EZN3" s="121"/>
      <c r="EZO3" s="121"/>
      <c r="EZP3" s="121"/>
      <c r="EZQ3" s="121"/>
      <c r="EZR3" s="121"/>
      <c r="EZS3" s="121"/>
      <c r="EZT3" s="121"/>
      <c r="EZU3" s="121"/>
      <c r="EZV3" s="121"/>
      <c r="EZW3" s="121"/>
      <c r="EZX3" s="121"/>
      <c r="EZY3" s="121"/>
      <c r="EZZ3" s="121"/>
      <c r="FAA3" s="121"/>
      <c r="FAB3" s="121"/>
      <c r="FAC3" s="121"/>
      <c r="FAD3" s="121"/>
      <c r="FAE3" s="121"/>
      <c r="FAF3" s="121"/>
      <c r="FAG3" s="121"/>
      <c r="FAH3" s="121"/>
      <c r="FAI3" s="121"/>
      <c r="FAJ3" s="121"/>
      <c r="FAK3" s="121"/>
      <c r="FAL3" s="121"/>
      <c r="FAM3" s="121"/>
      <c r="FAN3" s="121"/>
      <c r="FAO3" s="121"/>
      <c r="FAP3" s="121"/>
      <c r="FAQ3" s="121"/>
      <c r="FAR3" s="121"/>
      <c r="FAS3" s="121"/>
      <c r="FAT3" s="121"/>
      <c r="FAU3" s="121"/>
      <c r="FAV3" s="121"/>
      <c r="FAW3" s="121"/>
      <c r="FAX3" s="121"/>
      <c r="FAY3" s="121"/>
      <c r="FAZ3" s="121"/>
      <c r="FBA3" s="121"/>
      <c r="FBB3" s="121"/>
      <c r="FBC3" s="121"/>
      <c r="FBD3" s="121"/>
      <c r="FBE3" s="121"/>
      <c r="FBF3" s="121"/>
      <c r="FBG3" s="121"/>
      <c r="FBH3" s="121"/>
      <c r="FBI3" s="121"/>
      <c r="FBJ3" s="121"/>
      <c r="FBK3" s="121"/>
      <c r="FBL3" s="121"/>
      <c r="FBM3" s="121"/>
      <c r="FBN3" s="121"/>
      <c r="FBO3" s="121"/>
      <c r="FBP3" s="121"/>
      <c r="FBQ3" s="121"/>
      <c r="FBR3" s="121"/>
      <c r="FBS3" s="121"/>
      <c r="FBT3" s="121"/>
      <c r="FBU3" s="121"/>
      <c r="FBV3" s="121"/>
      <c r="FBW3" s="121"/>
      <c r="FBX3" s="121"/>
      <c r="FBY3" s="121"/>
      <c r="FBZ3" s="121"/>
      <c r="FCA3" s="121"/>
      <c r="FCB3" s="121"/>
      <c r="FCC3" s="121"/>
      <c r="FCD3" s="121"/>
      <c r="FCE3" s="121"/>
      <c r="FCF3" s="121"/>
      <c r="FCG3" s="121"/>
      <c r="FCH3" s="121"/>
      <c r="FCI3" s="121"/>
      <c r="FCJ3" s="121"/>
      <c r="FCK3" s="121"/>
      <c r="FCL3" s="121"/>
      <c r="FCM3" s="121"/>
      <c r="FCN3" s="121"/>
      <c r="FCO3" s="121"/>
      <c r="FCP3" s="121"/>
      <c r="FCQ3" s="121"/>
      <c r="FCR3" s="121"/>
      <c r="FCS3" s="121"/>
      <c r="FCT3" s="121"/>
      <c r="FCU3" s="121"/>
      <c r="FCV3" s="121"/>
      <c r="FCW3" s="121"/>
      <c r="FCX3" s="121"/>
      <c r="FCY3" s="121"/>
      <c r="FCZ3" s="121"/>
      <c r="FDA3" s="121"/>
      <c r="FDB3" s="121"/>
      <c r="FDC3" s="121"/>
      <c r="FDD3" s="121"/>
      <c r="FDE3" s="121"/>
      <c r="FDF3" s="121"/>
      <c r="FDG3" s="121"/>
      <c r="FDH3" s="121"/>
      <c r="FDI3" s="121"/>
      <c r="FDJ3" s="121"/>
      <c r="FDK3" s="121"/>
      <c r="FDL3" s="121"/>
      <c r="FDM3" s="121"/>
      <c r="FDN3" s="121"/>
      <c r="FDO3" s="121"/>
      <c r="FDP3" s="121"/>
      <c r="FDQ3" s="121"/>
      <c r="FDR3" s="121"/>
      <c r="FDS3" s="121"/>
      <c r="FDT3" s="121"/>
      <c r="FDU3" s="121"/>
      <c r="FDV3" s="121"/>
      <c r="FDW3" s="121"/>
      <c r="FDX3" s="121"/>
      <c r="FDY3" s="121"/>
      <c r="FDZ3" s="121"/>
      <c r="FEA3" s="121"/>
      <c r="FEB3" s="121"/>
      <c r="FEC3" s="121"/>
      <c r="FED3" s="121"/>
      <c r="FEE3" s="121"/>
      <c r="FEF3" s="121"/>
      <c r="FEG3" s="121"/>
      <c r="FEH3" s="121"/>
      <c r="FEI3" s="121"/>
      <c r="FEJ3" s="121"/>
      <c r="FEK3" s="121"/>
      <c r="FEL3" s="121"/>
      <c r="FEM3" s="121"/>
      <c r="FEN3" s="121"/>
      <c r="FEO3" s="121"/>
      <c r="FEP3" s="121"/>
      <c r="FEQ3" s="121"/>
      <c r="FER3" s="121"/>
      <c r="FES3" s="121"/>
      <c r="FET3" s="121"/>
      <c r="FEU3" s="121"/>
      <c r="FEV3" s="121"/>
      <c r="FEW3" s="121"/>
      <c r="FEX3" s="121"/>
      <c r="FEY3" s="121"/>
      <c r="FEZ3" s="121"/>
      <c r="FFA3" s="121"/>
      <c r="FFB3" s="121"/>
      <c r="FFC3" s="121"/>
      <c r="FFD3" s="121"/>
      <c r="FFE3" s="121"/>
      <c r="FFF3" s="121"/>
      <c r="FFG3" s="121"/>
      <c r="FFH3" s="121"/>
      <c r="FFI3" s="121"/>
      <c r="FFJ3" s="121"/>
      <c r="FFK3" s="121"/>
      <c r="FFL3" s="121"/>
      <c r="FFM3" s="121"/>
      <c r="FFN3" s="121"/>
      <c r="FFO3" s="121"/>
      <c r="FFP3" s="121"/>
      <c r="FFQ3" s="121"/>
      <c r="FFR3" s="121"/>
      <c r="FFS3" s="121"/>
      <c r="FFT3" s="121"/>
      <c r="FFU3" s="121"/>
      <c r="FFV3" s="121"/>
      <c r="FFW3" s="121"/>
      <c r="FFX3" s="121"/>
      <c r="FFY3" s="121"/>
      <c r="FFZ3" s="121"/>
      <c r="FGA3" s="121"/>
      <c r="FGB3" s="121"/>
      <c r="FGC3" s="121"/>
      <c r="FGD3" s="121"/>
      <c r="FGE3" s="121"/>
      <c r="FGF3" s="121"/>
      <c r="FGG3" s="121"/>
      <c r="FGH3" s="121"/>
      <c r="FGI3" s="121"/>
      <c r="FGJ3" s="121"/>
      <c r="FGK3" s="121"/>
      <c r="FGL3" s="121"/>
      <c r="FGM3" s="121"/>
      <c r="FGN3" s="121"/>
      <c r="FGO3" s="121"/>
      <c r="FGP3" s="121"/>
      <c r="FGQ3" s="121"/>
      <c r="FGR3" s="121"/>
      <c r="FGS3" s="121"/>
      <c r="FGT3" s="121"/>
      <c r="FGU3" s="121"/>
      <c r="FGV3" s="121"/>
      <c r="FGW3" s="121"/>
      <c r="FGX3" s="121"/>
      <c r="FGY3" s="121"/>
      <c r="FGZ3" s="121"/>
      <c r="FHA3" s="121"/>
      <c r="FHB3" s="121"/>
      <c r="FHC3" s="121"/>
      <c r="FHD3" s="121"/>
      <c r="FHE3" s="121"/>
      <c r="FHF3" s="121"/>
      <c r="FHG3" s="121"/>
      <c r="FHH3" s="121"/>
      <c r="FHI3" s="121"/>
      <c r="FHJ3" s="121"/>
      <c r="FHK3" s="121"/>
      <c r="FHL3" s="121"/>
      <c r="FHM3" s="121"/>
      <c r="FHN3" s="121"/>
      <c r="FHO3" s="121"/>
      <c r="FHP3" s="121"/>
      <c r="FHQ3" s="121"/>
      <c r="FHR3" s="121"/>
      <c r="FHS3" s="121"/>
      <c r="FHT3" s="121"/>
      <c r="FHU3" s="121"/>
      <c r="FHV3" s="121"/>
      <c r="FHW3" s="121"/>
      <c r="FHX3" s="121"/>
      <c r="FHY3" s="121"/>
      <c r="FHZ3" s="121"/>
      <c r="FIA3" s="121"/>
      <c r="FIB3" s="121"/>
      <c r="FIC3" s="121"/>
      <c r="FID3" s="121"/>
      <c r="FIE3" s="121"/>
      <c r="FIF3" s="121"/>
      <c r="FIG3" s="121"/>
      <c r="FIH3" s="121"/>
      <c r="FII3" s="121"/>
      <c r="FIJ3" s="121"/>
      <c r="FIK3" s="121"/>
      <c r="FIL3" s="121"/>
      <c r="FIM3" s="121"/>
      <c r="FIN3" s="121"/>
      <c r="FIO3" s="121"/>
      <c r="FIP3" s="121"/>
      <c r="FIQ3" s="121"/>
      <c r="FIR3" s="121"/>
      <c r="FIS3" s="121"/>
      <c r="FIT3" s="121"/>
      <c r="FIU3" s="121"/>
      <c r="FIV3" s="121"/>
      <c r="FIW3" s="121"/>
      <c r="FIX3" s="121"/>
      <c r="FIY3" s="121"/>
      <c r="FIZ3" s="121"/>
      <c r="FJA3" s="121"/>
      <c r="FJB3" s="121"/>
      <c r="FJC3" s="121"/>
      <c r="FJD3" s="121"/>
      <c r="FJE3" s="121"/>
      <c r="FJF3" s="121"/>
      <c r="FJG3" s="121"/>
      <c r="FJH3" s="121"/>
      <c r="FJI3" s="121"/>
      <c r="FJJ3" s="121"/>
      <c r="FJK3" s="121"/>
      <c r="FJL3" s="121"/>
      <c r="FJM3" s="121"/>
      <c r="FJN3" s="121"/>
      <c r="FJO3" s="121"/>
      <c r="FJP3" s="121"/>
      <c r="FJQ3" s="121"/>
      <c r="FJR3" s="121"/>
      <c r="FJS3" s="121"/>
      <c r="FJT3" s="121"/>
      <c r="FJU3" s="121"/>
      <c r="FJV3" s="121"/>
      <c r="FJW3" s="121"/>
      <c r="FJX3" s="121"/>
      <c r="FJY3" s="121"/>
      <c r="FJZ3" s="121"/>
      <c r="FKA3" s="121"/>
      <c r="FKB3" s="121"/>
      <c r="FKC3" s="121"/>
      <c r="FKD3" s="121"/>
      <c r="FKE3" s="121"/>
      <c r="FKF3" s="121"/>
      <c r="FKG3" s="121"/>
      <c r="FKH3" s="121"/>
      <c r="FKI3" s="121"/>
      <c r="FKJ3" s="121"/>
      <c r="FKK3" s="121"/>
      <c r="FKL3" s="121"/>
      <c r="FKM3" s="121"/>
      <c r="FKN3" s="121"/>
      <c r="FKO3" s="121"/>
      <c r="FKP3" s="121"/>
      <c r="FKQ3" s="121"/>
      <c r="FKR3" s="121"/>
      <c r="FKS3" s="121"/>
      <c r="FKT3" s="121"/>
      <c r="FKU3" s="121"/>
      <c r="FKV3" s="121"/>
      <c r="FKW3" s="121"/>
      <c r="FKX3" s="121"/>
      <c r="FKY3" s="121"/>
      <c r="FKZ3" s="121"/>
      <c r="FLA3" s="121"/>
      <c r="FLB3" s="121"/>
      <c r="FLC3" s="121"/>
      <c r="FLD3" s="121"/>
      <c r="FLE3" s="121"/>
      <c r="FLF3" s="121"/>
      <c r="FLG3" s="121"/>
      <c r="FLH3" s="121"/>
      <c r="FLI3" s="121"/>
      <c r="FLJ3" s="121"/>
      <c r="FLK3" s="121"/>
      <c r="FLL3" s="121"/>
      <c r="FLM3" s="121"/>
      <c r="FLN3" s="121"/>
      <c r="FLO3" s="121"/>
      <c r="FLP3" s="121"/>
      <c r="FLQ3" s="121"/>
      <c r="FLR3" s="121"/>
      <c r="FLS3" s="121"/>
      <c r="FLT3" s="121"/>
      <c r="FLU3" s="121"/>
      <c r="FLV3" s="121"/>
      <c r="FLW3" s="121"/>
      <c r="FLX3" s="121"/>
      <c r="FLY3" s="121"/>
      <c r="FLZ3" s="121"/>
      <c r="FMA3" s="121"/>
      <c r="FMB3" s="121"/>
      <c r="FMC3" s="121"/>
      <c r="FMD3" s="121"/>
      <c r="FME3" s="121"/>
      <c r="FMF3" s="121"/>
      <c r="FMG3" s="121"/>
      <c r="FMH3" s="121"/>
      <c r="FMI3" s="121"/>
      <c r="FMJ3" s="121"/>
      <c r="FMK3" s="121"/>
      <c r="FML3" s="121"/>
      <c r="FMM3" s="121"/>
      <c r="FMN3" s="121"/>
      <c r="FMO3" s="121"/>
      <c r="FMP3" s="121"/>
      <c r="FMQ3" s="121"/>
      <c r="FMR3" s="121"/>
      <c r="FMS3" s="121"/>
      <c r="FMT3" s="121"/>
      <c r="FMU3" s="121"/>
      <c r="FMV3" s="121"/>
      <c r="FMW3" s="121"/>
      <c r="FMX3" s="121"/>
      <c r="FMY3" s="121"/>
      <c r="FMZ3" s="121"/>
      <c r="FNA3" s="121"/>
      <c r="FNB3" s="121"/>
      <c r="FNC3" s="121"/>
      <c r="FND3" s="121"/>
      <c r="FNE3" s="121"/>
      <c r="FNF3" s="121"/>
      <c r="FNG3" s="121"/>
      <c r="FNH3" s="121"/>
      <c r="FNI3" s="121"/>
      <c r="FNJ3" s="121"/>
      <c r="FNK3" s="121"/>
      <c r="FNL3" s="121"/>
      <c r="FNM3" s="121"/>
      <c r="FNN3" s="121"/>
      <c r="FNO3" s="121"/>
      <c r="FNP3" s="121"/>
      <c r="FNQ3" s="121"/>
      <c r="FNR3" s="121"/>
      <c r="FNS3" s="121"/>
      <c r="FNT3" s="121"/>
      <c r="FNU3" s="121"/>
      <c r="FNV3" s="121"/>
      <c r="FNW3" s="121"/>
      <c r="FNX3" s="121"/>
      <c r="FNY3" s="121"/>
      <c r="FNZ3" s="121"/>
      <c r="FOA3" s="121"/>
      <c r="FOB3" s="121"/>
      <c r="FOC3" s="121"/>
      <c r="FOD3" s="121"/>
      <c r="FOE3" s="121"/>
      <c r="FOF3" s="121"/>
      <c r="FOG3" s="121"/>
      <c r="FOH3" s="121"/>
      <c r="FOI3" s="121"/>
      <c r="FOJ3" s="121"/>
      <c r="FOK3" s="121"/>
      <c r="FOL3" s="121"/>
      <c r="FOM3" s="121"/>
      <c r="FON3" s="121"/>
      <c r="FOO3" s="121"/>
      <c r="FOP3" s="121"/>
      <c r="FOQ3" s="121"/>
      <c r="FOR3" s="121"/>
      <c r="FOS3" s="121"/>
      <c r="FOT3" s="121"/>
      <c r="FOU3" s="121"/>
      <c r="FOV3" s="121"/>
      <c r="FOW3" s="121"/>
      <c r="FOX3" s="121"/>
      <c r="FOY3" s="121"/>
      <c r="FOZ3" s="121"/>
      <c r="FPA3" s="121"/>
      <c r="FPB3" s="121"/>
      <c r="FPC3" s="121"/>
      <c r="FPD3" s="121"/>
      <c r="FPE3" s="121"/>
      <c r="FPF3" s="121"/>
      <c r="FPG3" s="121"/>
      <c r="FPH3" s="121"/>
      <c r="FPI3" s="121"/>
      <c r="FPJ3" s="121"/>
      <c r="FPK3" s="121"/>
      <c r="FPL3" s="121"/>
      <c r="FPM3" s="121"/>
      <c r="FPN3" s="121"/>
      <c r="FPO3" s="121"/>
      <c r="FPP3" s="121"/>
      <c r="FPQ3" s="121"/>
      <c r="FPR3" s="121"/>
      <c r="FPS3" s="121"/>
      <c r="FPT3" s="121"/>
      <c r="FPU3" s="121"/>
      <c r="FPV3" s="121"/>
      <c r="FPW3" s="121"/>
      <c r="FPX3" s="121"/>
      <c r="FPY3" s="121"/>
      <c r="FPZ3" s="121"/>
      <c r="FQA3" s="121"/>
      <c r="FQB3" s="121"/>
      <c r="FQC3" s="121"/>
      <c r="FQD3" s="121"/>
      <c r="FQE3" s="121"/>
      <c r="FQF3" s="121"/>
      <c r="FQG3" s="121"/>
      <c r="FQH3" s="121"/>
      <c r="FQI3" s="121"/>
      <c r="FQJ3" s="121"/>
      <c r="FQK3" s="121"/>
      <c r="FQL3" s="121"/>
      <c r="FQM3" s="121"/>
      <c r="FQN3" s="121"/>
      <c r="FQO3" s="121"/>
      <c r="FQP3" s="121"/>
      <c r="FQQ3" s="121"/>
      <c r="FQR3" s="121"/>
      <c r="FQS3" s="121"/>
      <c r="FQT3" s="121"/>
      <c r="FQU3" s="121"/>
      <c r="FQV3" s="121"/>
      <c r="FQW3" s="121"/>
      <c r="FQX3" s="121"/>
      <c r="FQY3" s="121"/>
      <c r="FQZ3" s="121"/>
      <c r="FRA3" s="121"/>
      <c r="FRB3" s="121"/>
      <c r="FRC3" s="121"/>
      <c r="FRD3" s="121"/>
      <c r="FRE3" s="121"/>
      <c r="FRF3" s="121"/>
      <c r="FRG3" s="121"/>
      <c r="FRH3" s="121"/>
      <c r="FRI3" s="121"/>
      <c r="FRJ3" s="121"/>
      <c r="FRK3" s="121"/>
      <c r="FRL3" s="121"/>
      <c r="FRM3" s="121"/>
      <c r="FRN3" s="121"/>
      <c r="FRO3" s="121"/>
      <c r="FRP3" s="121"/>
      <c r="FRQ3" s="121"/>
      <c r="FRR3" s="121"/>
      <c r="FRS3" s="121"/>
      <c r="FRT3" s="121"/>
      <c r="FRU3" s="121"/>
      <c r="FRV3" s="121"/>
      <c r="FRW3" s="121"/>
      <c r="FRX3" s="121"/>
      <c r="FRY3" s="121"/>
      <c r="FRZ3" s="121"/>
      <c r="FSA3" s="121"/>
      <c r="FSB3" s="121"/>
      <c r="FSC3" s="121"/>
      <c r="FSD3" s="121"/>
      <c r="FSE3" s="121"/>
      <c r="FSF3" s="121"/>
      <c r="FSG3" s="121"/>
      <c r="FSH3" s="121"/>
      <c r="FSI3" s="121"/>
      <c r="FSJ3" s="121"/>
      <c r="FSK3" s="121"/>
      <c r="FSL3" s="121"/>
      <c r="FSM3" s="121"/>
      <c r="FSN3" s="121"/>
      <c r="FSO3" s="121"/>
      <c r="FSP3" s="121"/>
      <c r="FSQ3" s="121"/>
      <c r="FSR3" s="121"/>
      <c r="FSS3" s="121"/>
      <c r="FST3" s="121"/>
      <c r="FSU3" s="121"/>
      <c r="FSV3" s="121"/>
      <c r="FSW3" s="121"/>
      <c r="FSX3" s="121"/>
      <c r="FSY3" s="121"/>
      <c r="FSZ3" s="121"/>
      <c r="FTA3" s="121"/>
      <c r="FTB3" s="121"/>
      <c r="FTC3" s="121"/>
      <c r="FTD3" s="121"/>
      <c r="FTE3" s="121"/>
      <c r="FTF3" s="121"/>
      <c r="FTG3" s="121"/>
      <c r="FTH3" s="121"/>
      <c r="FTI3" s="121"/>
      <c r="FTJ3" s="121"/>
      <c r="FTK3" s="121"/>
      <c r="FTL3" s="121"/>
      <c r="FTM3" s="121"/>
      <c r="FTN3" s="121"/>
      <c r="FTO3" s="121"/>
      <c r="FTP3" s="121"/>
      <c r="FTQ3" s="121"/>
      <c r="FTR3" s="121"/>
      <c r="FTS3" s="121"/>
      <c r="FTT3" s="121"/>
      <c r="FTU3" s="121"/>
      <c r="FTV3" s="121"/>
      <c r="FTW3" s="121"/>
      <c r="FTX3" s="121"/>
      <c r="FTY3" s="121"/>
      <c r="FTZ3" s="121"/>
      <c r="FUA3" s="121"/>
      <c r="FUB3" s="121"/>
      <c r="FUC3" s="121"/>
      <c r="FUD3" s="121"/>
      <c r="FUE3" s="121"/>
      <c r="FUF3" s="121"/>
      <c r="FUG3" s="121"/>
      <c r="FUH3" s="121"/>
      <c r="FUI3" s="121"/>
      <c r="FUJ3" s="121"/>
      <c r="FUK3" s="121"/>
      <c r="FUL3" s="121"/>
      <c r="FUM3" s="121"/>
      <c r="FUN3" s="121"/>
      <c r="FUO3" s="121"/>
      <c r="FUP3" s="121"/>
      <c r="FUQ3" s="121"/>
      <c r="FUR3" s="121"/>
      <c r="FUS3" s="121"/>
      <c r="FUT3" s="121"/>
      <c r="FUU3" s="121"/>
      <c r="FUV3" s="121"/>
      <c r="FUW3" s="121"/>
      <c r="FUX3" s="121"/>
      <c r="FUY3" s="121"/>
      <c r="FUZ3" s="121"/>
      <c r="FVA3" s="121"/>
      <c r="FVB3" s="121"/>
      <c r="FVC3" s="121"/>
      <c r="FVD3" s="121"/>
      <c r="FVE3" s="121"/>
      <c r="FVF3" s="121"/>
      <c r="FVG3" s="121"/>
      <c r="FVH3" s="121"/>
      <c r="FVI3" s="121"/>
      <c r="FVJ3" s="121"/>
      <c r="FVK3" s="121"/>
      <c r="FVL3" s="121"/>
      <c r="FVM3" s="121"/>
      <c r="FVN3" s="121"/>
      <c r="FVO3" s="121"/>
      <c r="FVP3" s="121"/>
      <c r="FVQ3" s="121"/>
      <c r="FVR3" s="121"/>
      <c r="FVS3" s="121"/>
      <c r="FVT3" s="121"/>
      <c r="FVU3" s="121"/>
      <c r="FVV3" s="121"/>
      <c r="FVW3" s="121"/>
      <c r="FVX3" s="121"/>
      <c r="FVY3" s="121"/>
      <c r="FVZ3" s="121"/>
      <c r="FWA3" s="121"/>
      <c r="FWB3" s="121"/>
      <c r="FWC3" s="121"/>
      <c r="FWD3" s="121"/>
      <c r="FWE3" s="121"/>
      <c r="FWF3" s="121"/>
      <c r="FWG3" s="121"/>
      <c r="FWH3" s="121"/>
      <c r="FWI3" s="121"/>
      <c r="FWJ3" s="121"/>
      <c r="FWK3" s="121"/>
      <c r="FWL3" s="121"/>
      <c r="FWM3" s="121"/>
      <c r="FWN3" s="121"/>
      <c r="FWO3" s="121"/>
      <c r="FWP3" s="121"/>
      <c r="FWQ3" s="121"/>
      <c r="FWR3" s="121"/>
      <c r="FWS3" s="121"/>
      <c r="FWT3" s="121"/>
      <c r="FWU3" s="121"/>
      <c r="FWV3" s="121"/>
      <c r="FWW3" s="121"/>
      <c r="FWX3" s="121"/>
      <c r="FWY3" s="121"/>
      <c r="FWZ3" s="121"/>
      <c r="FXA3" s="121"/>
      <c r="FXB3" s="121"/>
      <c r="FXC3" s="121"/>
      <c r="FXD3" s="121"/>
      <c r="FXE3" s="121"/>
      <c r="FXF3" s="121"/>
      <c r="FXG3" s="121"/>
      <c r="FXH3" s="121"/>
      <c r="FXI3" s="121"/>
      <c r="FXJ3" s="121"/>
      <c r="FXK3" s="121"/>
      <c r="FXL3" s="121"/>
      <c r="FXM3" s="121"/>
      <c r="FXN3" s="121"/>
      <c r="FXO3" s="121"/>
      <c r="FXP3" s="121"/>
      <c r="FXQ3" s="121"/>
      <c r="FXR3" s="121"/>
      <c r="FXS3" s="121"/>
      <c r="FXT3" s="121"/>
      <c r="FXU3" s="121"/>
      <c r="FXV3" s="121"/>
      <c r="FXW3" s="121"/>
      <c r="FXX3" s="121"/>
      <c r="FXY3" s="121"/>
      <c r="FXZ3" s="121"/>
      <c r="FYA3" s="121"/>
      <c r="FYB3" s="121"/>
      <c r="FYC3" s="121"/>
      <c r="FYD3" s="121"/>
      <c r="FYE3" s="121"/>
      <c r="FYF3" s="121"/>
      <c r="FYG3" s="121"/>
      <c r="FYH3" s="121"/>
      <c r="FYI3" s="121"/>
      <c r="FYJ3" s="121"/>
      <c r="FYK3" s="121"/>
      <c r="FYL3" s="121"/>
      <c r="FYM3" s="121"/>
      <c r="FYN3" s="121"/>
      <c r="FYO3" s="121"/>
      <c r="FYP3" s="121"/>
      <c r="FYQ3" s="121"/>
      <c r="FYR3" s="121"/>
      <c r="FYS3" s="121"/>
      <c r="FYT3" s="121"/>
      <c r="FYU3" s="121"/>
      <c r="FYV3" s="121"/>
      <c r="FYW3" s="121"/>
      <c r="FYX3" s="121"/>
      <c r="FYY3" s="121"/>
      <c r="FYZ3" s="121"/>
      <c r="FZA3" s="121"/>
      <c r="FZB3" s="121"/>
      <c r="FZC3" s="121"/>
      <c r="FZD3" s="121"/>
      <c r="FZE3" s="121"/>
      <c r="FZF3" s="121"/>
      <c r="FZG3" s="121"/>
      <c r="FZH3" s="121"/>
      <c r="FZI3" s="121"/>
      <c r="FZJ3" s="121"/>
      <c r="FZK3" s="121"/>
      <c r="FZL3" s="121"/>
      <c r="FZM3" s="121"/>
      <c r="FZN3" s="121"/>
      <c r="FZO3" s="121"/>
      <c r="FZP3" s="121"/>
      <c r="FZQ3" s="121"/>
      <c r="FZR3" s="121"/>
      <c r="FZS3" s="121"/>
      <c r="FZT3" s="121"/>
      <c r="FZU3" s="121"/>
      <c r="FZV3" s="121"/>
      <c r="FZW3" s="121"/>
      <c r="FZX3" s="121"/>
      <c r="FZY3" s="121"/>
      <c r="FZZ3" s="121"/>
      <c r="GAA3" s="121"/>
      <c r="GAB3" s="121"/>
      <c r="GAC3" s="121"/>
      <c r="GAD3" s="121"/>
      <c r="GAE3" s="121"/>
      <c r="GAF3" s="121"/>
      <c r="GAG3" s="121"/>
      <c r="GAH3" s="121"/>
      <c r="GAI3" s="121"/>
      <c r="GAJ3" s="121"/>
      <c r="GAK3" s="121"/>
      <c r="GAL3" s="121"/>
      <c r="GAM3" s="121"/>
      <c r="GAN3" s="121"/>
      <c r="GAO3" s="121"/>
      <c r="GAP3" s="121"/>
      <c r="GAQ3" s="121"/>
      <c r="GAR3" s="121"/>
      <c r="GAS3" s="121"/>
      <c r="GAT3" s="121"/>
      <c r="GAU3" s="121"/>
      <c r="GAV3" s="121"/>
      <c r="GAW3" s="121"/>
      <c r="GAX3" s="121"/>
      <c r="GAY3" s="121"/>
      <c r="GAZ3" s="121"/>
      <c r="GBA3" s="121"/>
      <c r="GBB3" s="121"/>
      <c r="GBC3" s="121"/>
      <c r="GBD3" s="121"/>
      <c r="GBE3" s="121"/>
      <c r="GBF3" s="121"/>
      <c r="GBG3" s="121"/>
      <c r="GBH3" s="121"/>
      <c r="GBI3" s="121"/>
      <c r="GBJ3" s="121"/>
      <c r="GBK3" s="121"/>
      <c r="GBL3" s="121"/>
      <c r="GBM3" s="121"/>
      <c r="GBN3" s="121"/>
      <c r="GBO3" s="121"/>
      <c r="GBP3" s="121"/>
      <c r="GBQ3" s="121"/>
      <c r="GBR3" s="121"/>
      <c r="GBS3" s="121"/>
      <c r="GBT3" s="121"/>
      <c r="GBU3" s="121"/>
      <c r="GBV3" s="121"/>
      <c r="GBW3" s="121"/>
      <c r="GBX3" s="121"/>
      <c r="GBY3" s="121"/>
      <c r="GBZ3" s="121"/>
      <c r="GCA3" s="121"/>
      <c r="GCB3" s="121"/>
      <c r="GCC3" s="121"/>
      <c r="GCD3" s="121"/>
      <c r="GCE3" s="121"/>
      <c r="GCF3" s="121"/>
      <c r="GCG3" s="121"/>
      <c r="GCH3" s="121"/>
      <c r="GCI3" s="121"/>
      <c r="GCJ3" s="121"/>
      <c r="GCK3" s="121"/>
      <c r="GCL3" s="121"/>
      <c r="GCM3" s="121"/>
      <c r="GCN3" s="121"/>
      <c r="GCO3" s="121"/>
      <c r="GCP3" s="121"/>
      <c r="GCQ3" s="121"/>
      <c r="GCR3" s="121"/>
      <c r="GCS3" s="121"/>
      <c r="GCT3" s="121"/>
      <c r="GCU3" s="121"/>
      <c r="GCV3" s="121"/>
      <c r="GCW3" s="121"/>
      <c r="GCX3" s="121"/>
      <c r="GCY3" s="121"/>
      <c r="GCZ3" s="121"/>
      <c r="GDA3" s="121"/>
      <c r="GDB3" s="121"/>
      <c r="GDC3" s="121"/>
      <c r="GDD3" s="121"/>
      <c r="GDE3" s="121"/>
      <c r="GDF3" s="121"/>
      <c r="GDG3" s="121"/>
      <c r="GDH3" s="121"/>
      <c r="GDI3" s="121"/>
      <c r="GDJ3" s="121"/>
      <c r="GDK3" s="121"/>
      <c r="GDL3" s="121"/>
      <c r="GDM3" s="121"/>
      <c r="GDN3" s="121"/>
      <c r="GDO3" s="121"/>
      <c r="GDP3" s="121"/>
      <c r="GDQ3" s="121"/>
      <c r="GDR3" s="121"/>
      <c r="GDS3" s="121"/>
      <c r="GDT3" s="121"/>
      <c r="GDU3" s="121"/>
      <c r="GDV3" s="121"/>
      <c r="GDW3" s="121"/>
      <c r="GDX3" s="121"/>
      <c r="GDY3" s="121"/>
      <c r="GDZ3" s="121"/>
      <c r="GEA3" s="121"/>
      <c r="GEB3" s="121"/>
      <c r="GEC3" s="121"/>
      <c r="GED3" s="121"/>
      <c r="GEE3" s="121"/>
      <c r="GEF3" s="121"/>
      <c r="GEG3" s="121"/>
      <c r="GEH3" s="121"/>
      <c r="GEI3" s="121"/>
      <c r="GEJ3" s="121"/>
      <c r="GEK3" s="121"/>
      <c r="GEL3" s="121"/>
      <c r="GEM3" s="121"/>
      <c r="GEN3" s="121"/>
      <c r="GEO3" s="121"/>
      <c r="GEP3" s="121"/>
      <c r="GEQ3" s="121"/>
      <c r="GER3" s="121"/>
      <c r="GES3" s="121"/>
      <c r="GET3" s="121"/>
      <c r="GEU3" s="121"/>
      <c r="GEV3" s="121"/>
      <c r="GEW3" s="121"/>
      <c r="GEX3" s="121"/>
      <c r="GEY3" s="121"/>
      <c r="GEZ3" s="121"/>
      <c r="GFA3" s="121"/>
      <c r="GFB3" s="121"/>
      <c r="GFC3" s="121"/>
      <c r="GFD3" s="121"/>
      <c r="GFE3" s="121"/>
      <c r="GFF3" s="121"/>
      <c r="GFG3" s="121"/>
      <c r="GFH3" s="121"/>
      <c r="GFI3" s="121"/>
      <c r="GFJ3" s="121"/>
      <c r="GFK3" s="121"/>
      <c r="GFL3" s="121"/>
      <c r="GFM3" s="121"/>
      <c r="GFN3" s="121"/>
      <c r="GFO3" s="121"/>
      <c r="GFP3" s="121"/>
      <c r="GFQ3" s="121"/>
      <c r="GFR3" s="121"/>
      <c r="GFS3" s="121"/>
      <c r="GFT3" s="121"/>
      <c r="GFU3" s="121"/>
      <c r="GFV3" s="121"/>
      <c r="GFW3" s="121"/>
      <c r="GFX3" s="121"/>
      <c r="GFY3" s="121"/>
      <c r="GFZ3" s="121"/>
      <c r="GGA3" s="121"/>
      <c r="GGB3" s="121"/>
      <c r="GGC3" s="121"/>
      <c r="GGD3" s="121"/>
      <c r="GGE3" s="121"/>
      <c r="GGF3" s="121"/>
      <c r="GGG3" s="121"/>
      <c r="GGH3" s="121"/>
      <c r="GGI3" s="121"/>
      <c r="GGJ3" s="121"/>
      <c r="GGK3" s="121"/>
      <c r="GGL3" s="121"/>
      <c r="GGM3" s="121"/>
      <c r="GGN3" s="121"/>
      <c r="GGO3" s="121"/>
      <c r="GGP3" s="121"/>
      <c r="GGQ3" s="121"/>
      <c r="GGR3" s="121"/>
      <c r="GGS3" s="121"/>
      <c r="GGT3" s="121"/>
      <c r="GGU3" s="121"/>
      <c r="GGV3" s="121"/>
      <c r="GGW3" s="121"/>
      <c r="GGX3" s="121"/>
      <c r="GGY3" s="121"/>
      <c r="GGZ3" s="121"/>
      <c r="GHA3" s="121"/>
      <c r="GHB3" s="121"/>
      <c r="GHC3" s="121"/>
      <c r="GHD3" s="121"/>
      <c r="GHE3" s="121"/>
      <c r="GHF3" s="121"/>
      <c r="GHG3" s="121"/>
      <c r="GHH3" s="121"/>
      <c r="GHI3" s="121"/>
      <c r="GHJ3" s="121"/>
      <c r="GHK3" s="121"/>
      <c r="GHL3" s="121"/>
      <c r="GHM3" s="121"/>
      <c r="GHN3" s="121"/>
      <c r="GHO3" s="121"/>
      <c r="GHP3" s="121"/>
      <c r="GHQ3" s="121"/>
      <c r="GHR3" s="121"/>
      <c r="GHS3" s="121"/>
      <c r="GHT3" s="121"/>
      <c r="GHU3" s="121"/>
      <c r="GHV3" s="121"/>
      <c r="GHW3" s="121"/>
      <c r="GHX3" s="121"/>
      <c r="GHY3" s="121"/>
      <c r="GHZ3" s="121"/>
      <c r="GIA3" s="121"/>
      <c r="GIB3" s="121"/>
      <c r="GIC3" s="121"/>
      <c r="GID3" s="121"/>
      <c r="GIE3" s="121"/>
      <c r="GIF3" s="121"/>
      <c r="GIG3" s="121"/>
      <c r="GIH3" s="121"/>
      <c r="GII3" s="121"/>
      <c r="GIJ3" s="121"/>
      <c r="GIK3" s="121"/>
      <c r="GIL3" s="121"/>
      <c r="GIM3" s="121"/>
      <c r="GIN3" s="121"/>
      <c r="GIO3" s="121"/>
      <c r="GIP3" s="121"/>
      <c r="GIQ3" s="121"/>
      <c r="GIR3" s="121"/>
      <c r="GIS3" s="121"/>
      <c r="GIT3" s="121"/>
      <c r="GIU3" s="121"/>
      <c r="GIV3" s="121"/>
      <c r="GIW3" s="121"/>
      <c r="GIX3" s="121"/>
      <c r="GIY3" s="121"/>
      <c r="GIZ3" s="121"/>
      <c r="GJA3" s="121"/>
      <c r="GJB3" s="121"/>
      <c r="GJC3" s="121"/>
      <c r="GJD3" s="121"/>
      <c r="GJE3" s="121"/>
      <c r="GJF3" s="121"/>
      <c r="GJG3" s="121"/>
      <c r="GJH3" s="121"/>
      <c r="GJI3" s="121"/>
      <c r="GJJ3" s="121"/>
      <c r="GJK3" s="121"/>
      <c r="GJL3" s="121"/>
      <c r="GJM3" s="121"/>
      <c r="GJN3" s="121"/>
      <c r="GJO3" s="121"/>
      <c r="GJP3" s="121"/>
      <c r="GJQ3" s="121"/>
      <c r="GJR3" s="121"/>
      <c r="GJS3" s="121"/>
      <c r="GJT3" s="121"/>
      <c r="GJU3" s="121"/>
      <c r="GJV3" s="121"/>
      <c r="GJW3" s="121"/>
      <c r="GJX3" s="121"/>
      <c r="GJY3" s="121"/>
      <c r="GJZ3" s="121"/>
      <c r="GKA3" s="121"/>
      <c r="GKB3" s="121"/>
      <c r="GKC3" s="121"/>
      <c r="GKD3" s="121"/>
      <c r="GKE3" s="121"/>
      <c r="GKF3" s="121"/>
      <c r="GKG3" s="121"/>
      <c r="GKH3" s="121"/>
      <c r="GKI3" s="121"/>
      <c r="GKJ3" s="121"/>
      <c r="GKK3" s="121"/>
      <c r="GKL3" s="121"/>
      <c r="GKM3" s="121"/>
      <c r="GKN3" s="121"/>
      <c r="GKO3" s="121"/>
      <c r="GKP3" s="121"/>
      <c r="GKQ3" s="121"/>
      <c r="GKR3" s="121"/>
      <c r="GKS3" s="121"/>
      <c r="GKT3" s="121"/>
      <c r="GKU3" s="121"/>
      <c r="GKV3" s="121"/>
      <c r="GKW3" s="121"/>
      <c r="GKX3" s="121"/>
      <c r="GKY3" s="121"/>
      <c r="GKZ3" s="121"/>
      <c r="GLA3" s="121"/>
      <c r="GLB3" s="121"/>
      <c r="GLC3" s="121"/>
      <c r="GLD3" s="121"/>
      <c r="GLE3" s="121"/>
      <c r="GLF3" s="121"/>
      <c r="GLG3" s="121"/>
      <c r="GLH3" s="121"/>
      <c r="GLI3" s="121"/>
      <c r="GLJ3" s="121"/>
      <c r="GLK3" s="121"/>
      <c r="GLL3" s="121"/>
      <c r="GLM3" s="121"/>
      <c r="GLN3" s="121"/>
      <c r="GLO3" s="121"/>
      <c r="GLP3" s="121"/>
      <c r="GLQ3" s="121"/>
      <c r="GLR3" s="121"/>
      <c r="GLS3" s="121"/>
      <c r="GLT3" s="121"/>
      <c r="GLU3" s="121"/>
      <c r="GLV3" s="121"/>
      <c r="GLW3" s="121"/>
      <c r="GLX3" s="121"/>
      <c r="GLY3" s="121"/>
      <c r="GLZ3" s="121"/>
      <c r="GMA3" s="121"/>
      <c r="GMB3" s="121"/>
      <c r="GMC3" s="121"/>
      <c r="GMD3" s="121"/>
      <c r="GME3" s="121"/>
      <c r="GMF3" s="121"/>
      <c r="GMG3" s="121"/>
      <c r="GMH3" s="121"/>
      <c r="GMI3" s="121"/>
      <c r="GMJ3" s="121"/>
      <c r="GMK3" s="121"/>
      <c r="GML3" s="121"/>
      <c r="GMM3" s="121"/>
      <c r="GMN3" s="121"/>
      <c r="GMO3" s="121"/>
      <c r="GMP3" s="121"/>
      <c r="GMQ3" s="121"/>
      <c r="GMR3" s="121"/>
      <c r="GMS3" s="121"/>
      <c r="GMT3" s="121"/>
      <c r="GMU3" s="121"/>
      <c r="GMV3" s="121"/>
      <c r="GMW3" s="121"/>
      <c r="GMX3" s="121"/>
      <c r="GMY3" s="121"/>
      <c r="GMZ3" s="121"/>
      <c r="GNA3" s="121"/>
      <c r="GNB3" s="121"/>
      <c r="GNC3" s="121"/>
      <c r="GND3" s="121"/>
      <c r="GNE3" s="121"/>
      <c r="GNF3" s="121"/>
      <c r="GNG3" s="121"/>
      <c r="GNH3" s="121"/>
      <c r="GNI3" s="121"/>
      <c r="GNJ3" s="121"/>
      <c r="GNK3" s="121"/>
      <c r="GNL3" s="121"/>
      <c r="GNM3" s="121"/>
      <c r="GNN3" s="121"/>
      <c r="GNO3" s="121"/>
      <c r="GNP3" s="121"/>
      <c r="GNQ3" s="121"/>
      <c r="GNR3" s="121"/>
      <c r="GNS3" s="121"/>
      <c r="GNT3" s="121"/>
      <c r="GNU3" s="121"/>
      <c r="GNV3" s="121"/>
      <c r="GNW3" s="121"/>
      <c r="GNX3" s="121"/>
      <c r="GNY3" s="121"/>
      <c r="GNZ3" s="121"/>
      <c r="GOA3" s="121"/>
      <c r="GOB3" s="121"/>
      <c r="GOC3" s="121"/>
      <c r="GOD3" s="121"/>
      <c r="GOE3" s="121"/>
      <c r="GOF3" s="121"/>
      <c r="GOG3" s="121"/>
      <c r="GOH3" s="121"/>
      <c r="GOI3" s="121"/>
      <c r="GOJ3" s="121"/>
      <c r="GOK3" s="121"/>
      <c r="GOL3" s="121"/>
      <c r="GOM3" s="121"/>
      <c r="GON3" s="121"/>
      <c r="GOO3" s="121"/>
      <c r="GOP3" s="121"/>
      <c r="GOQ3" s="121"/>
      <c r="GOR3" s="121"/>
      <c r="GOS3" s="121"/>
      <c r="GOT3" s="121"/>
      <c r="GOU3" s="121"/>
      <c r="GOV3" s="121"/>
      <c r="GOW3" s="121"/>
      <c r="GOX3" s="121"/>
      <c r="GOY3" s="121"/>
      <c r="GOZ3" s="121"/>
      <c r="GPA3" s="121"/>
      <c r="GPB3" s="121"/>
      <c r="GPC3" s="121"/>
      <c r="GPD3" s="121"/>
      <c r="GPE3" s="121"/>
      <c r="GPF3" s="121"/>
      <c r="GPG3" s="121"/>
      <c r="GPH3" s="121"/>
      <c r="GPI3" s="121"/>
      <c r="GPJ3" s="121"/>
      <c r="GPK3" s="121"/>
      <c r="GPL3" s="121"/>
      <c r="GPM3" s="121"/>
      <c r="GPN3" s="121"/>
      <c r="GPO3" s="121"/>
      <c r="GPP3" s="121"/>
      <c r="GPQ3" s="121"/>
      <c r="GPR3" s="121"/>
      <c r="GPS3" s="121"/>
      <c r="GPT3" s="121"/>
      <c r="GPU3" s="121"/>
      <c r="GPV3" s="121"/>
      <c r="GPW3" s="121"/>
      <c r="GPX3" s="121"/>
      <c r="GPY3" s="121"/>
      <c r="GPZ3" s="121"/>
      <c r="GQA3" s="121"/>
      <c r="GQB3" s="121"/>
      <c r="GQC3" s="121"/>
      <c r="GQD3" s="121"/>
      <c r="GQE3" s="121"/>
      <c r="GQF3" s="121"/>
      <c r="GQG3" s="121"/>
      <c r="GQH3" s="121"/>
      <c r="GQI3" s="121"/>
      <c r="GQJ3" s="121"/>
      <c r="GQK3" s="121"/>
      <c r="GQL3" s="121"/>
      <c r="GQM3" s="121"/>
      <c r="GQN3" s="121"/>
      <c r="GQO3" s="121"/>
      <c r="GQP3" s="121"/>
      <c r="GQQ3" s="121"/>
      <c r="GQR3" s="121"/>
      <c r="GQS3" s="121"/>
      <c r="GQT3" s="121"/>
      <c r="GQU3" s="121"/>
      <c r="GQV3" s="121"/>
      <c r="GQW3" s="121"/>
      <c r="GQX3" s="121"/>
      <c r="GQY3" s="121"/>
      <c r="GQZ3" s="121"/>
      <c r="GRA3" s="121"/>
      <c r="GRB3" s="121"/>
      <c r="GRC3" s="121"/>
      <c r="GRD3" s="121"/>
      <c r="GRE3" s="121"/>
      <c r="GRF3" s="121"/>
      <c r="GRG3" s="121"/>
      <c r="GRH3" s="121"/>
      <c r="GRI3" s="121"/>
      <c r="GRJ3" s="121"/>
      <c r="GRK3" s="121"/>
      <c r="GRL3" s="121"/>
      <c r="GRM3" s="121"/>
      <c r="GRN3" s="121"/>
      <c r="GRO3" s="121"/>
      <c r="GRP3" s="121"/>
      <c r="GRQ3" s="121"/>
      <c r="GRR3" s="121"/>
      <c r="GRS3" s="121"/>
      <c r="GRT3" s="121"/>
      <c r="GRU3" s="121"/>
      <c r="GRV3" s="121"/>
      <c r="GRW3" s="121"/>
      <c r="GRX3" s="121"/>
      <c r="GRY3" s="121"/>
      <c r="GRZ3" s="121"/>
      <c r="GSA3" s="121"/>
      <c r="GSB3" s="121"/>
      <c r="GSC3" s="121"/>
      <c r="GSD3" s="121"/>
      <c r="GSE3" s="121"/>
      <c r="GSF3" s="121"/>
      <c r="GSG3" s="121"/>
      <c r="GSH3" s="121"/>
      <c r="GSI3" s="121"/>
      <c r="GSJ3" s="121"/>
      <c r="GSK3" s="121"/>
      <c r="GSL3" s="121"/>
      <c r="GSM3" s="121"/>
      <c r="GSN3" s="121"/>
      <c r="GSO3" s="121"/>
      <c r="GSP3" s="121"/>
      <c r="GSQ3" s="121"/>
      <c r="GSR3" s="121"/>
      <c r="GSS3" s="121"/>
      <c r="GST3" s="121"/>
      <c r="GSU3" s="121"/>
      <c r="GSV3" s="121"/>
      <c r="GSW3" s="121"/>
      <c r="GSX3" s="121"/>
      <c r="GSY3" s="121"/>
      <c r="GSZ3" s="121"/>
      <c r="GTA3" s="121"/>
      <c r="GTB3" s="121"/>
      <c r="GTC3" s="121"/>
      <c r="GTD3" s="121"/>
      <c r="GTE3" s="121"/>
      <c r="GTF3" s="121"/>
      <c r="GTG3" s="121"/>
      <c r="GTH3" s="121"/>
      <c r="GTI3" s="121"/>
      <c r="GTJ3" s="121"/>
      <c r="GTK3" s="121"/>
      <c r="GTL3" s="121"/>
      <c r="GTM3" s="121"/>
      <c r="GTN3" s="121"/>
      <c r="GTO3" s="121"/>
      <c r="GTP3" s="121"/>
      <c r="GTQ3" s="121"/>
      <c r="GTR3" s="121"/>
      <c r="GTS3" s="121"/>
      <c r="GTT3" s="121"/>
      <c r="GTU3" s="121"/>
      <c r="GTV3" s="121"/>
      <c r="GTW3" s="121"/>
      <c r="GTX3" s="121"/>
      <c r="GTY3" s="121"/>
      <c r="GTZ3" s="121"/>
      <c r="GUA3" s="121"/>
      <c r="GUB3" s="121"/>
      <c r="GUC3" s="121"/>
      <c r="GUD3" s="121"/>
      <c r="GUE3" s="121"/>
      <c r="GUF3" s="121"/>
      <c r="GUG3" s="121"/>
      <c r="GUH3" s="121"/>
      <c r="GUI3" s="121"/>
      <c r="GUJ3" s="121"/>
      <c r="GUK3" s="121"/>
      <c r="GUL3" s="121"/>
      <c r="GUM3" s="121"/>
      <c r="GUN3" s="121"/>
      <c r="GUO3" s="121"/>
      <c r="GUP3" s="121"/>
      <c r="GUQ3" s="121"/>
      <c r="GUR3" s="121"/>
      <c r="GUS3" s="121"/>
      <c r="GUT3" s="121"/>
      <c r="GUU3" s="121"/>
      <c r="GUV3" s="121"/>
      <c r="GUW3" s="121"/>
      <c r="GUX3" s="121"/>
      <c r="GUY3" s="121"/>
      <c r="GUZ3" s="121"/>
      <c r="GVA3" s="121"/>
      <c r="GVB3" s="121"/>
      <c r="GVC3" s="121"/>
      <c r="GVD3" s="121"/>
      <c r="GVE3" s="121"/>
      <c r="GVF3" s="121"/>
      <c r="GVG3" s="121"/>
      <c r="GVH3" s="121"/>
      <c r="GVI3" s="121"/>
      <c r="GVJ3" s="121"/>
      <c r="GVK3" s="121"/>
      <c r="GVL3" s="121"/>
      <c r="GVM3" s="121"/>
      <c r="GVN3" s="121"/>
      <c r="GVO3" s="121"/>
      <c r="GVP3" s="121"/>
      <c r="GVQ3" s="121"/>
      <c r="GVR3" s="121"/>
      <c r="GVS3" s="121"/>
      <c r="GVT3" s="121"/>
      <c r="GVU3" s="121"/>
      <c r="GVV3" s="121"/>
      <c r="GVW3" s="121"/>
      <c r="GVX3" s="121"/>
      <c r="GVY3" s="121"/>
      <c r="GVZ3" s="121"/>
      <c r="GWA3" s="121"/>
      <c r="GWB3" s="121"/>
      <c r="GWC3" s="121"/>
      <c r="GWD3" s="121"/>
      <c r="GWE3" s="121"/>
      <c r="GWF3" s="121"/>
      <c r="GWG3" s="121"/>
      <c r="GWH3" s="121"/>
      <c r="GWI3" s="121"/>
      <c r="GWJ3" s="121"/>
      <c r="GWK3" s="121"/>
      <c r="GWL3" s="121"/>
      <c r="GWM3" s="121"/>
      <c r="GWN3" s="121"/>
      <c r="GWO3" s="121"/>
      <c r="GWP3" s="121"/>
      <c r="GWQ3" s="121"/>
      <c r="GWR3" s="121"/>
      <c r="GWS3" s="121"/>
      <c r="GWT3" s="121"/>
      <c r="GWU3" s="121"/>
      <c r="GWV3" s="121"/>
      <c r="GWW3" s="121"/>
      <c r="GWX3" s="121"/>
      <c r="GWY3" s="121"/>
      <c r="GWZ3" s="121"/>
      <c r="GXA3" s="121"/>
      <c r="GXB3" s="121"/>
      <c r="GXC3" s="121"/>
      <c r="GXD3" s="121"/>
      <c r="GXE3" s="121"/>
      <c r="GXF3" s="121"/>
      <c r="GXG3" s="121"/>
      <c r="GXH3" s="121"/>
      <c r="GXI3" s="121"/>
      <c r="GXJ3" s="121"/>
      <c r="GXK3" s="121"/>
      <c r="GXL3" s="121"/>
      <c r="GXM3" s="121"/>
      <c r="GXN3" s="121"/>
      <c r="GXO3" s="121"/>
      <c r="GXP3" s="121"/>
      <c r="GXQ3" s="121"/>
      <c r="GXR3" s="121"/>
      <c r="GXS3" s="121"/>
      <c r="GXT3" s="121"/>
      <c r="GXU3" s="121"/>
      <c r="GXV3" s="121"/>
      <c r="GXW3" s="121"/>
      <c r="GXX3" s="121"/>
      <c r="GXY3" s="121"/>
      <c r="GXZ3" s="121"/>
      <c r="GYA3" s="121"/>
      <c r="GYB3" s="121"/>
      <c r="GYC3" s="121"/>
      <c r="GYD3" s="121"/>
      <c r="GYE3" s="121"/>
      <c r="GYF3" s="121"/>
      <c r="GYG3" s="121"/>
      <c r="GYH3" s="121"/>
      <c r="GYI3" s="121"/>
      <c r="GYJ3" s="121"/>
      <c r="GYK3" s="121"/>
      <c r="GYL3" s="121"/>
      <c r="GYM3" s="121"/>
      <c r="GYN3" s="121"/>
      <c r="GYO3" s="121"/>
      <c r="GYP3" s="121"/>
      <c r="GYQ3" s="121"/>
      <c r="GYR3" s="121"/>
      <c r="GYS3" s="121"/>
      <c r="GYT3" s="121"/>
      <c r="GYU3" s="121"/>
      <c r="GYV3" s="121"/>
      <c r="GYW3" s="121"/>
      <c r="GYX3" s="121"/>
      <c r="GYY3" s="121"/>
      <c r="GYZ3" s="121"/>
      <c r="GZA3" s="121"/>
      <c r="GZB3" s="121"/>
      <c r="GZC3" s="121"/>
      <c r="GZD3" s="121"/>
      <c r="GZE3" s="121"/>
      <c r="GZF3" s="121"/>
      <c r="GZG3" s="121"/>
      <c r="GZH3" s="121"/>
      <c r="GZI3" s="121"/>
      <c r="GZJ3" s="121"/>
      <c r="GZK3" s="121"/>
      <c r="GZL3" s="121"/>
      <c r="GZM3" s="121"/>
      <c r="GZN3" s="121"/>
      <c r="GZO3" s="121"/>
      <c r="GZP3" s="121"/>
      <c r="GZQ3" s="121"/>
      <c r="GZR3" s="121"/>
      <c r="GZS3" s="121"/>
      <c r="GZT3" s="121"/>
      <c r="GZU3" s="121"/>
      <c r="GZV3" s="121"/>
      <c r="GZW3" s="121"/>
      <c r="GZX3" s="121"/>
      <c r="GZY3" s="121"/>
      <c r="GZZ3" s="121"/>
      <c r="HAA3" s="121"/>
      <c r="HAB3" s="121"/>
      <c r="HAC3" s="121"/>
      <c r="HAD3" s="121"/>
      <c r="HAE3" s="121"/>
      <c r="HAF3" s="121"/>
      <c r="HAG3" s="121"/>
      <c r="HAH3" s="121"/>
      <c r="HAI3" s="121"/>
      <c r="HAJ3" s="121"/>
      <c r="HAK3" s="121"/>
      <c r="HAL3" s="121"/>
      <c r="HAM3" s="121"/>
      <c r="HAN3" s="121"/>
      <c r="HAO3" s="121"/>
      <c r="HAP3" s="121"/>
      <c r="HAQ3" s="121"/>
      <c r="HAR3" s="121"/>
      <c r="HAS3" s="121"/>
      <c r="HAT3" s="121"/>
      <c r="HAU3" s="121"/>
      <c r="HAV3" s="121"/>
      <c r="HAW3" s="121"/>
      <c r="HAX3" s="121"/>
      <c r="HAY3" s="121"/>
      <c r="HAZ3" s="121"/>
      <c r="HBA3" s="121"/>
      <c r="HBB3" s="121"/>
      <c r="HBC3" s="121"/>
      <c r="HBD3" s="121"/>
      <c r="HBE3" s="121"/>
      <c r="HBF3" s="121"/>
      <c r="HBG3" s="121"/>
      <c r="HBH3" s="121"/>
      <c r="HBI3" s="121"/>
      <c r="HBJ3" s="121"/>
      <c r="HBK3" s="121"/>
      <c r="HBL3" s="121"/>
      <c r="HBM3" s="121"/>
      <c r="HBN3" s="121"/>
      <c r="HBO3" s="121"/>
      <c r="HBP3" s="121"/>
      <c r="HBQ3" s="121"/>
      <c r="HBR3" s="121"/>
      <c r="HBS3" s="121"/>
      <c r="HBT3" s="121"/>
      <c r="HBU3" s="121"/>
      <c r="HBV3" s="121"/>
      <c r="HBW3" s="121"/>
      <c r="HBX3" s="121"/>
      <c r="HBY3" s="121"/>
      <c r="HBZ3" s="121"/>
      <c r="HCA3" s="121"/>
      <c r="HCB3" s="121"/>
      <c r="HCC3" s="121"/>
      <c r="HCD3" s="121"/>
      <c r="HCE3" s="121"/>
      <c r="HCF3" s="121"/>
      <c r="HCG3" s="121"/>
      <c r="HCH3" s="121"/>
      <c r="HCI3" s="121"/>
      <c r="HCJ3" s="121"/>
      <c r="HCK3" s="121"/>
      <c r="HCL3" s="121"/>
      <c r="HCM3" s="121"/>
      <c r="HCN3" s="121"/>
      <c r="HCO3" s="121"/>
      <c r="HCP3" s="121"/>
      <c r="HCQ3" s="121"/>
      <c r="HCR3" s="121"/>
      <c r="HCS3" s="121"/>
      <c r="HCT3" s="121"/>
      <c r="HCU3" s="121"/>
      <c r="HCV3" s="121"/>
      <c r="HCW3" s="121"/>
      <c r="HCX3" s="121"/>
      <c r="HCY3" s="121"/>
      <c r="HCZ3" s="121"/>
      <c r="HDA3" s="121"/>
      <c r="HDB3" s="121"/>
      <c r="HDC3" s="121"/>
      <c r="HDD3" s="121"/>
      <c r="HDE3" s="121"/>
      <c r="HDF3" s="121"/>
      <c r="HDG3" s="121"/>
      <c r="HDH3" s="121"/>
      <c r="HDI3" s="121"/>
      <c r="HDJ3" s="121"/>
      <c r="HDK3" s="121"/>
      <c r="HDL3" s="121"/>
      <c r="HDM3" s="121"/>
      <c r="HDN3" s="121"/>
      <c r="HDO3" s="121"/>
      <c r="HDP3" s="121"/>
      <c r="HDQ3" s="121"/>
      <c r="HDR3" s="121"/>
      <c r="HDS3" s="121"/>
      <c r="HDT3" s="121"/>
      <c r="HDU3" s="121"/>
      <c r="HDV3" s="121"/>
      <c r="HDW3" s="121"/>
      <c r="HDX3" s="121"/>
      <c r="HDY3" s="121"/>
      <c r="HDZ3" s="121"/>
      <c r="HEA3" s="121"/>
      <c r="HEB3" s="121"/>
      <c r="HEC3" s="121"/>
      <c r="HED3" s="121"/>
      <c r="HEE3" s="121"/>
      <c r="HEF3" s="121"/>
      <c r="HEG3" s="121"/>
      <c r="HEH3" s="121"/>
      <c r="HEI3" s="121"/>
      <c r="HEJ3" s="121"/>
      <c r="HEK3" s="121"/>
      <c r="HEL3" s="121"/>
      <c r="HEM3" s="121"/>
      <c r="HEN3" s="121"/>
      <c r="HEO3" s="121"/>
      <c r="HEP3" s="121"/>
      <c r="HEQ3" s="121"/>
      <c r="HER3" s="121"/>
      <c r="HES3" s="121"/>
      <c r="HET3" s="121"/>
      <c r="HEU3" s="121"/>
      <c r="HEV3" s="121"/>
      <c r="HEW3" s="121"/>
      <c r="HEX3" s="121"/>
      <c r="HEY3" s="121"/>
      <c r="HEZ3" s="121"/>
      <c r="HFA3" s="121"/>
      <c r="HFB3" s="121"/>
      <c r="HFC3" s="121"/>
      <c r="HFD3" s="121"/>
      <c r="HFE3" s="121"/>
      <c r="HFF3" s="121"/>
      <c r="HFG3" s="121"/>
      <c r="HFH3" s="121"/>
      <c r="HFI3" s="121"/>
      <c r="HFJ3" s="121"/>
      <c r="HFK3" s="121"/>
      <c r="HFL3" s="121"/>
      <c r="HFM3" s="121"/>
      <c r="HFN3" s="121"/>
      <c r="HFO3" s="121"/>
      <c r="HFP3" s="121"/>
      <c r="HFQ3" s="121"/>
      <c r="HFR3" s="121"/>
      <c r="HFS3" s="121"/>
      <c r="HFT3" s="121"/>
      <c r="HFU3" s="121"/>
      <c r="HFV3" s="121"/>
      <c r="HFW3" s="121"/>
      <c r="HFX3" s="121"/>
      <c r="HFY3" s="121"/>
      <c r="HFZ3" s="121"/>
      <c r="HGA3" s="121"/>
      <c r="HGB3" s="121"/>
      <c r="HGC3" s="121"/>
      <c r="HGD3" s="121"/>
      <c r="HGE3" s="121"/>
      <c r="HGF3" s="121"/>
      <c r="HGG3" s="121"/>
      <c r="HGH3" s="121"/>
      <c r="HGI3" s="121"/>
      <c r="HGJ3" s="121"/>
      <c r="HGK3" s="121"/>
      <c r="HGL3" s="121"/>
      <c r="HGM3" s="121"/>
      <c r="HGN3" s="121"/>
      <c r="HGO3" s="121"/>
      <c r="HGP3" s="121"/>
      <c r="HGQ3" s="121"/>
      <c r="HGR3" s="121"/>
      <c r="HGS3" s="121"/>
      <c r="HGT3" s="121"/>
      <c r="HGU3" s="121"/>
      <c r="HGV3" s="121"/>
      <c r="HGW3" s="121"/>
      <c r="HGX3" s="121"/>
      <c r="HGY3" s="121"/>
      <c r="HGZ3" s="121"/>
      <c r="HHA3" s="121"/>
      <c r="HHB3" s="121"/>
      <c r="HHC3" s="121"/>
      <c r="HHD3" s="121"/>
      <c r="HHE3" s="121"/>
      <c r="HHF3" s="121"/>
      <c r="HHG3" s="121"/>
      <c r="HHH3" s="121"/>
      <c r="HHI3" s="121"/>
      <c r="HHJ3" s="121"/>
      <c r="HHK3" s="121"/>
      <c r="HHL3" s="121"/>
      <c r="HHM3" s="121"/>
      <c r="HHN3" s="121"/>
      <c r="HHO3" s="121"/>
      <c r="HHP3" s="121"/>
      <c r="HHQ3" s="121"/>
      <c r="HHR3" s="121"/>
      <c r="HHS3" s="121"/>
      <c r="HHT3" s="121"/>
      <c r="HHU3" s="121"/>
      <c r="HHV3" s="121"/>
      <c r="HHW3" s="121"/>
      <c r="HHX3" s="121"/>
      <c r="HHY3" s="121"/>
      <c r="HHZ3" s="121"/>
      <c r="HIA3" s="121"/>
      <c r="HIB3" s="121"/>
      <c r="HIC3" s="121"/>
      <c r="HID3" s="121"/>
      <c r="HIE3" s="121"/>
      <c r="HIF3" s="121"/>
      <c r="HIG3" s="121"/>
      <c r="HIH3" s="121"/>
      <c r="HII3" s="121"/>
      <c r="HIJ3" s="121"/>
      <c r="HIK3" s="121"/>
      <c r="HIL3" s="121"/>
      <c r="HIM3" s="121"/>
      <c r="HIN3" s="121"/>
      <c r="HIO3" s="121"/>
      <c r="HIP3" s="121"/>
      <c r="HIQ3" s="121"/>
      <c r="HIR3" s="121"/>
      <c r="HIS3" s="121"/>
      <c r="HIT3" s="121"/>
      <c r="HIU3" s="121"/>
      <c r="HIV3" s="121"/>
      <c r="HIW3" s="121"/>
      <c r="HIX3" s="121"/>
      <c r="HIY3" s="121"/>
      <c r="HIZ3" s="121"/>
      <c r="HJA3" s="121"/>
      <c r="HJB3" s="121"/>
      <c r="HJC3" s="121"/>
      <c r="HJD3" s="121"/>
      <c r="HJE3" s="121"/>
      <c r="HJF3" s="121"/>
      <c r="HJG3" s="121"/>
      <c r="HJH3" s="121"/>
      <c r="HJI3" s="121"/>
      <c r="HJJ3" s="121"/>
      <c r="HJK3" s="121"/>
      <c r="HJL3" s="121"/>
      <c r="HJM3" s="121"/>
      <c r="HJN3" s="121"/>
      <c r="HJO3" s="121"/>
      <c r="HJP3" s="121"/>
      <c r="HJQ3" s="121"/>
      <c r="HJR3" s="121"/>
      <c r="HJS3" s="121"/>
      <c r="HJT3" s="121"/>
      <c r="HJU3" s="121"/>
      <c r="HJV3" s="121"/>
      <c r="HJW3" s="121"/>
      <c r="HJX3" s="121"/>
      <c r="HJY3" s="121"/>
      <c r="HJZ3" s="121"/>
      <c r="HKA3" s="121"/>
      <c r="HKB3" s="121"/>
      <c r="HKC3" s="121"/>
      <c r="HKD3" s="121"/>
      <c r="HKE3" s="121"/>
      <c r="HKF3" s="121"/>
      <c r="HKG3" s="121"/>
      <c r="HKH3" s="121"/>
      <c r="HKI3" s="121"/>
      <c r="HKJ3" s="121"/>
      <c r="HKK3" s="121"/>
      <c r="HKL3" s="121"/>
      <c r="HKM3" s="121"/>
      <c r="HKN3" s="121"/>
      <c r="HKO3" s="121"/>
      <c r="HKP3" s="121"/>
      <c r="HKQ3" s="121"/>
      <c r="HKR3" s="121"/>
      <c r="HKS3" s="121"/>
      <c r="HKT3" s="121"/>
      <c r="HKU3" s="121"/>
      <c r="HKV3" s="121"/>
      <c r="HKW3" s="121"/>
      <c r="HKX3" s="121"/>
      <c r="HKY3" s="121"/>
      <c r="HKZ3" s="121"/>
      <c r="HLA3" s="121"/>
      <c r="HLB3" s="121"/>
      <c r="HLC3" s="121"/>
      <c r="HLD3" s="121"/>
      <c r="HLE3" s="121"/>
      <c r="HLF3" s="121"/>
      <c r="HLG3" s="121"/>
      <c r="HLH3" s="121"/>
      <c r="HLI3" s="121"/>
      <c r="HLJ3" s="121"/>
      <c r="HLK3" s="121"/>
      <c r="HLL3" s="121"/>
      <c r="HLM3" s="121"/>
      <c r="HLN3" s="121"/>
      <c r="HLO3" s="121"/>
      <c r="HLP3" s="121"/>
      <c r="HLQ3" s="121"/>
      <c r="HLR3" s="121"/>
      <c r="HLS3" s="121"/>
      <c r="HLT3" s="121"/>
      <c r="HLU3" s="121"/>
      <c r="HLV3" s="121"/>
      <c r="HLW3" s="121"/>
      <c r="HLX3" s="121"/>
      <c r="HLY3" s="121"/>
      <c r="HLZ3" s="121"/>
      <c r="HMA3" s="121"/>
      <c r="HMB3" s="121"/>
      <c r="HMC3" s="121"/>
      <c r="HMD3" s="121"/>
      <c r="HME3" s="121"/>
      <c r="HMF3" s="121"/>
      <c r="HMG3" s="121"/>
      <c r="HMH3" s="121"/>
      <c r="HMI3" s="121"/>
      <c r="HMJ3" s="121"/>
      <c r="HMK3" s="121"/>
      <c r="HML3" s="121"/>
      <c r="HMM3" s="121"/>
      <c r="HMN3" s="121"/>
      <c r="HMO3" s="121"/>
      <c r="HMP3" s="121"/>
      <c r="HMQ3" s="121"/>
      <c r="HMR3" s="121"/>
      <c r="HMS3" s="121"/>
      <c r="HMT3" s="121"/>
      <c r="HMU3" s="121"/>
      <c r="HMV3" s="121"/>
      <c r="HMW3" s="121"/>
      <c r="HMX3" s="121"/>
      <c r="HMY3" s="121"/>
      <c r="HMZ3" s="121"/>
      <c r="HNA3" s="121"/>
      <c r="HNB3" s="121"/>
      <c r="HNC3" s="121"/>
      <c r="HND3" s="121"/>
      <c r="HNE3" s="121"/>
      <c r="HNF3" s="121"/>
      <c r="HNG3" s="121"/>
      <c r="HNH3" s="121"/>
      <c r="HNI3" s="121"/>
      <c r="HNJ3" s="121"/>
      <c r="HNK3" s="121"/>
      <c r="HNL3" s="121"/>
      <c r="HNM3" s="121"/>
      <c r="HNN3" s="121"/>
      <c r="HNO3" s="121"/>
      <c r="HNP3" s="121"/>
      <c r="HNQ3" s="121"/>
      <c r="HNR3" s="121"/>
      <c r="HNS3" s="121"/>
      <c r="HNT3" s="121"/>
      <c r="HNU3" s="121"/>
      <c r="HNV3" s="121"/>
      <c r="HNW3" s="121"/>
      <c r="HNX3" s="121"/>
      <c r="HNY3" s="121"/>
      <c r="HNZ3" s="121"/>
      <c r="HOA3" s="121"/>
      <c r="HOB3" s="121"/>
      <c r="HOC3" s="121"/>
      <c r="HOD3" s="121"/>
      <c r="HOE3" s="121"/>
      <c r="HOF3" s="121"/>
      <c r="HOG3" s="121"/>
      <c r="HOH3" s="121"/>
      <c r="HOI3" s="121"/>
      <c r="HOJ3" s="121"/>
      <c r="HOK3" s="121"/>
      <c r="HOL3" s="121"/>
      <c r="HOM3" s="121"/>
      <c r="HON3" s="121"/>
      <c r="HOO3" s="121"/>
      <c r="HOP3" s="121"/>
      <c r="HOQ3" s="121"/>
      <c r="HOR3" s="121"/>
      <c r="HOS3" s="121"/>
      <c r="HOT3" s="121"/>
      <c r="HOU3" s="121"/>
      <c r="HOV3" s="121"/>
      <c r="HOW3" s="121"/>
      <c r="HOX3" s="121"/>
      <c r="HOY3" s="121"/>
      <c r="HOZ3" s="121"/>
      <c r="HPA3" s="121"/>
      <c r="HPB3" s="121"/>
      <c r="HPC3" s="121"/>
      <c r="HPD3" s="121"/>
      <c r="HPE3" s="121"/>
      <c r="HPF3" s="121"/>
      <c r="HPG3" s="121"/>
      <c r="HPH3" s="121"/>
      <c r="HPI3" s="121"/>
      <c r="HPJ3" s="121"/>
      <c r="HPK3" s="121"/>
      <c r="HPL3" s="121"/>
      <c r="HPM3" s="121"/>
      <c r="HPN3" s="121"/>
      <c r="HPO3" s="121"/>
      <c r="HPP3" s="121"/>
      <c r="HPQ3" s="121"/>
      <c r="HPR3" s="121"/>
      <c r="HPS3" s="121"/>
      <c r="HPT3" s="121"/>
      <c r="HPU3" s="121"/>
      <c r="HPV3" s="121"/>
      <c r="HPW3" s="121"/>
      <c r="HPX3" s="121"/>
      <c r="HPY3" s="121"/>
      <c r="HPZ3" s="121"/>
      <c r="HQA3" s="121"/>
      <c r="HQB3" s="121"/>
      <c r="HQC3" s="121"/>
      <c r="HQD3" s="121"/>
      <c r="HQE3" s="121"/>
      <c r="HQF3" s="121"/>
      <c r="HQG3" s="121"/>
      <c r="HQH3" s="121"/>
      <c r="HQI3" s="121"/>
      <c r="HQJ3" s="121"/>
      <c r="HQK3" s="121"/>
      <c r="HQL3" s="121"/>
      <c r="HQM3" s="121"/>
      <c r="HQN3" s="121"/>
      <c r="HQO3" s="121"/>
      <c r="HQP3" s="121"/>
      <c r="HQQ3" s="121"/>
      <c r="HQR3" s="121"/>
      <c r="HQS3" s="121"/>
      <c r="HQT3" s="121"/>
      <c r="HQU3" s="121"/>
      <c r="HQV3" s="121"/>
      <c r="HQW3" s="121"/>
      <c r="HQX3" s="121"/>
      <c r="HQY3" s="121"/>
      <c r="HQZ3" s="121"/>
      <c r="HRA3" s="121"/>
      <c r="HRB3" s="121"/>
      <c r="HRC3" s="121"/>
      <c r="HRD3" s="121"/>
      <c r="HRE3" s="121"/>
      <c r="HRF3" s="121"/>
      <c r="HRG3" s="121"/>
      <c r="HRH3" s="121"/>
      <c r="HRI3" s="121"/>
      <c r="HRJ3" s="121"/>
      <c r="HRK3" s="121"/>
      <c r="HRL3" s="121"/>
      <c r="HRM3" s="121"/>
      <c r="HRN3" s="121"/>
      <c r="HRO3" s="121"/>
      <c r="HRP3" s="121"/>
      <c r="HRQ3" s="121"/>
      <c r="HRR3" s="121"/>
      <c r="HRS3" s="121"/>
      <c r="HRT3" s="121"/>
      <c r="HRU3" s="121"/>
      <c r="HRV3" s="121"/>
      <c r="HRW3" s="121"/>
      <c r="HRX3" s="121"/>
      <c r="HRY3" s="121"/>
      <c r="HRZ3" s="121"/>
      <c r="HSA3" s="121"/>
      <c r="HSB3" s="121"/>
      <c r="HSC3" s="121"/>
      <c r="HSD3" s="121"/>
      <c r="HSE3" s="121"/>
      <c r="HSF3" s="121"/>
      <c r="HSG3" s="121"/>
      <c r="HSH3" s="121"/>
      <c r="HSI3" s="121"/>
      <c r="HSJ3" s="121"/>
      <c r="HSK3" s="121"/>
      <c r="HSL3" s="121"/>
      <c r="HSM3" s="121"/>
      <c r="HSN3" s="121"/>
      <c r="HSO3" s="121"/>
      <c r="HSP3" s="121"/>
      <c r="HSQ3" s="121"/>
      <c r="HSR3" s="121"/>
      <c r="HSS3" s="121"/>
      <c r="HST3" s="121"/>
      <c r="HSU3" s="121"/>
      <c r="HSV3" s="121"/>
      <c r="HSW3" s="121"/>
      <c r="HSX3" s="121"/>
      <c r="HSY3" s="121"/>
      <c r="HSZ3" s="121"/>
      <c r="HTA3" s="121"/>
      <c r="HTB3" s="121"/>
      <c r="HTC3" s="121"/>
      <c r="HTD3" s="121"/>
      <c r="HTE3" s="121"/>
      <c r="HTF3" s="121"/>
      <c r="HTG3" s="121"/>
      <c r="HTH3" s="121"/>
      <c r="HTI3" s="121"/>
      <c r="HTJ3" s="121"/>
      <c r="HTK3" s="121"/>
      <c r="HTL3" s="121"/>
      <c r="HTM3" s="121"/>
      <c r="HTN3" s="121"/>
      <c r="HTO3" s="121"/>
      <c r="HTP3" s="121"/>
      <c r="HTQ3" s="121"/>
      <c r="HTR3" s="121"/>
      <c r="HTS3" s="121"/>
      <c r="HTT3" s="121"/>
      <c r="HTU3" s="121"/>
      <c r="HTV3" s="121"/>
      <c r="HTW3" s="121"/>
      <c r="HTX3" s="121"/>
      <c r="HTY3" s="121"/>
      <c r="HTZ3" s="121"/>
      <c r="HUA3" s="121"/>
      <c r="HUB3" s="121"/>
      <c r="HUC3" s="121"/>
      <c r="HUD3" s="121"/>
      <c r="HUE3" s="121"/>
      <c r="HUF3" s="121"/>
      <c r="HUG3" s="121"/>
      <c r="HUH3" s="121"/>
      <c r="HUI3" s="121"/>
      <c r="HUJ3" s="121"/>
      <c r="HUK3" s="121"/>
      <c r="HUL3" s="121"/>
      <c r="HUM3" s="121"/>
      <c r="HUN3" s="121"/>
      <c r="HUO3" s="121"/>
      <c r="HUP3" s="121"/>
      <c r="HUQ3" s="121"/>
      <c r="HUR3" s="121"/>
      <c r="HUS3" s="121"/>
      <c r="HUT3" s="121"/>
      <c r="HUU3" s="121"/>
      <c r="HUV3" s="121"/>
      <c r="HUW3" s="121"/>
      <c r="HUX3" s="121"/>
      <c r="HUY3" s="121"/>
      <c r="HUZ3" s="121"/>
      <c r="HVA3" s="121"/>
      <c r="HVB3" s="121"/>
      <c r="HVC3" s="121"/>
      <c r="HVD3" s="121"/>
      <c r="HVE3" s="121"/>
      <c r="HVF3" s="121"/>
      <c r="HVG3" s="121"/>
      <c r="HVH3" s="121"/>
      <c r="HVI3" s="121"/>
      <c r="HVJ3" s="121"/>
      <c r="HVK3" s="121"/>
      <c r="HVL3" s="121"/>
      <c r="HVM3" s="121"/>
      <c r="HVN3" s="121"/>
      <c r="HVO3" s="121"/>
      <c r="HVP3" s="121"/>
      <c r="HVQ3" s="121"/>
      <c r="HVR3" s="121"/>
      <c r="HVS3" s="121"/>
      <c r="HVT3" s="121"/>
      <c r="HVU3" s="121"/>
      <c r="HVV3" s="121"/>
      <c r="HVW3" s="121"/>
      <c r="HVX3" s="121"/>
      <c r="HVY3" s="121"/>
      <c r="HVZ3" s="121"/>
      <c r="HWA3" s="121"/>
      <c r="HWB3" s="121"/>
      <c r="HWC3" s="121"/>
      <c r="HWD3" s="121"/>
      <c r="HWE3" s="121"/>
      <c r="HWF3" s="121"/>
      <c r="HWG3" s="121"/>
      <c r="HWH3" s="121"/>
      <c r="HWI3" s="121"/>
      <c r="HWJ3" s="121"/>
      <c r="HWK3" s="121"/>
      <c r="HWL3" s="121"/>
      <c r="HWM3" s="121"/>
      <c r="HWN3" s="121"/>
      <c r="HWO3" s="121"/>
      <c r="HWP3" s="121"/>
      <c r="HWQ3" s="121"/>
      <c r="HWR3" s="121"/>
      <c r="HWS3" s="121"/>
      <c r="HWT3" s="121"/>
      <c r="HWU3" s="121"/>
      <c r="HWV3" s="121"/>
      <c r="HWW3" s="121"/>
      <c r="HWX3" s="121"/>
      <c r="HWY3" s="121"/>
      <c r="HWZ3" s="121"/>
      <c r="HXA3" s="121"/>
      <c r="HXB3" s="121"/>
      <c r="HXC3" s="121"/>
      <c r="HXD3" s="121"/>
      <c r="HXE3" s="121"/>
      <c r="HXF3" s="121"/>
      <c r="HXG3" s="121"/>
      <c r="HXH3" s="121"/>
      <c r="HXI3" s="121"/>
      <c r="HXJ3" s="121"/>
      <c r="HXK3" s="121"/>
      <c r="HXL3" s="121"/>
      <c r="HXM3" s="121"/>
      <c r="HXN3" s="121"/>
      <c r="HXO3" s="121"/>
      <c r="HXP3" s="121"/>
      <c r="HXQ3" s="121"/>
      <c r="HXR3" s="121"/>
      <c r="HXS3" s="121"/>
      <c r="HXT3" s="121"/>
      <c r="HXU3" s="121"/>
      <c r="HXV3" s="121"/>
      <c r="HXW3" s="121"/>
      <c r="HXX3" s="121"/>
      <c r="HXY3" s="121"/>
      <c r="HXZ3" s="121"/>
      <c r="HYA3" s="121"/>
      <c r="HYB3" s="121"/>
      <c r="HYC3" s="121"/>
      <c r="HYD3" s="121"/>
      <c r="HYE3" s="121"/>
      <c r="HYF3" s="121"/>
      <c r="HYG3" s="121"/>
      <c r="HYH3" s="121"/>
      <c r="HYI3" s="121"/>
      <c r="HYJ3" s="121"/>
      <c r="HYK3" s="121"/>
      <c r="HYL3" s="121"/>
      <c r="HYM3" s="121"/>
      <c r="HYN3" s="121"/>
      <c r="HYO3" s="121"/>
      <c r="HYP3" s="121"/>
      <c r="HYQ3" s="121"/>
      <c r="HYR3" s="121"/>
      <c r="HYS3" s="121"/>
      <c r="HYT3" s="121"/>
      <c r="HYU3" s="121"/>
      <c r="HYV3" s="121"/>
      <c r="HYW3" s="121"/>
      <c r="HYX3" s="121"/>
      <c r="HYY3" s="121"/>
      <c r="HYZ3" s="121"/>
      <c r="HZA3" s="121"/>
      <c r="HZB3" s="121"/>
      <c r="HZC3" s="121"/>
      <c r="HZD3" s="121"/>
      <c r="HZE3" s="121"/>
      <c r="HZF3" s="121"/>
      <c r="HZG3" s="121"/>
      <c r="HZH3" s="121"/>
      <c r="HZI3" s="121"/>
      <c r="HZJ3" s="121"/>
      <c r="HZK3" s="121"/>
      <c r="HZL3" s="121"/>
      <c r="HZM3" s="121"/>
      <c r="HZN3" s="121"/>
      <c r="HZO3" s="121"/>
      <c r="HZP3" s="121"/>
      <c r="HZQ3" s="121"/>
      <c r="HZR3" s="121"/>
      <c r="HZS3" s="121"/>
      <c r="HZT3" s="121"/>
      <c r="HZU3" s="121"/>
      <c r="HZV3" s="121"/>
      <c r="HZW3" s="121"/>
      <c r="HZX3" s="121"/>
      <c r="HZY3" s="121"/>
      <c r="HZZ3" s="121"/>
      <c r="IAA3" s="121"/>
      <c r="IAB3" s="121"/>
      <c r="IAC3" s="121"/>
      <c r="IAD3" s="121"/>
      <c r="IAE3" s="121"/>
      <c r="IAF3" s="121"/>
      <c r="IAG3" s="121"/>
      <c r="IAH3" s="121"/>
      <c r="IAI3" s="121"/>
      <c r="IAJ3" s="121"/>
      <c r="IAK3" s="121"/>
      <c r="IAL3" s="121"/>
      <c r="IAM3" s="121"/>
      <c r="IAN3" s="121"/>
      <c r="IAO3" s="121"/>
      <c r="IAP3" s="121"/>
      <c r="IAQ3" s="121"/>
      <c r="IAR3" s="121"/>
      <c r="IAS3" s="121"/>
      <c r="IAT3" s="121"/>
      <c r="IAU3" s="121"/>
      <c r="IAV3" s="121"/>
      <c r="IAW3" s="121"/>
      <c r="IAX3" s="121"/>
      <c r="IAY3" s="121"/>
      <c r="IAZ3" s="121"/>
      <c r="IBA3" s="121"/>
      <c r="IBB3" s="121"/>
      <c r="IBC3" s="121"/>
      <c r="IBD3" s="121"/>
      <c r="IBE3" s="121"/>
      <c r="IBF3" s="121"/>
      <c r="IBG3" s="121"/>
      <c r="IBH3" s="121"/>
      <c r="IBI3" s="121"/>
      <c r="IBJ3" s="121"/>
      <c r="IBK3" s="121"/>
      <c r="IBL3" s="121"/>
      <c r="IBM3" s="121"/>
      <c r="IBN3" s="121"/>
      <c r="IBO3" s="121"/>
      <c r="IBP3" s="121"/>
      <c r="IBQ3" s="121"/>
      <c r="IBR3" s="121"/>
      <c r="IBS3" s="121"/>
      <c r="IBT3" s="121"/>
      <c r="IBU3" s="121"/>
      <c r="IBV3" s="121"/>
      <c r="IBW3" s="121"/>
      <c r="IBX3" s="121"/>
      <c r="IBY3" s="121"/>
      <c r="IBZ3" s="121"/>
      <c r="ICA3" s="121"/>
      <c r="ICB3" s="121"/>
      <c r="ICC3" s="121"/>
      <c r="ICD3" s="121"/>
      <c r="ICE3" s="121"/>
      <c r="ICF3" s="121"/>
      <c r="ICG3" s="121"/>
      <c r="ICH3" s="121"/>
      <c r="ICI3" s="121"/>
      <c r="ICJ3" s="121"/>
      <c r="ICK3" s="121"/>
      <c r="ICL3" s="121"/>
      <c r="ICM3" s="121"/>
      <c r="ICN3" s="121"/>
      <c r="ICO3" s="121"/>
      <c r="ICP3" s="121"/>
      <c r="ICQ3" s="121"/>
      <c r="ICR3" s="121"/>
      <c r="ICS3" s="121"/>
      <c r="ICT3" s="121"/>
      <c r="ICU3" s="121"/>
      <c r="ICV3" s="121"/>
      <c r="ICW3" s="121"/>
      <c r="ICX3" s="121"/>
      <c r="ICY3" s="121"/>
      <c r="ICZ3" s="121"/>
      <c r="IDA3" s="121"/>
      <c r="IDB3" s="121"/>
      <c r="IDC3" s="121"/>
      <c r="IDD3" s="121"/>
      <c r="IDE3" s="121"/>
      <c r="IDF3" s="121"/>
      <c r="IDG3" s="121"/>
      <c r="IDH3" s="121"/>
      <c r="IDI3" s="121"/>
      <c r="IDJ3" s="121"/>
      <c r="IDK3" s="121"/>
      <c r="IDL3" s="121"/>
      <c r="IDM3" s="121"/>
      <c r="IDN3" s="121"/>
      <c r="IDO3" s="121"/>
      <c r="IDP3" s="121"/>
      <c r="IDQ3" s="121"/>
      <c r="IDR3" s="121"/>
      <c r="IDS3" s="121"/>
      <c r="IDT3" s="121"/>
      <c r="IDU3" s="121"/>
      <c r="IDV3" s="121"/>
      <c r="IDW3" s="121"/>
      <c r="IDX3" s="121"/>
      <c r="IDY3" s="121"/>
      <c r="IDZ3" s="121"/>
      <c r="IEA3" s="121"/>
      <c r="IEB3" s="121"/>
      <c r="IEC3" s="121"/>
      <c r="IED3" s="121"/>
      <c r="IEE3" s="121"/>
      <c r="IEF3" s="121"/>
      <c r="IEG3" s="121"/>
      <c r="IEH3" s="121"/>
      <c r="IEI3" s="121"/>
      <c r="IEJ3" s="121"/>
      <c r="IEK3" s="121"/>
      <c r="IEL3" s="121"/>
      <c r="IEM3" s="121"/>
      <c r="IEN3" s="121"/>
      <c r="IEO3" s="121"/>
      <c r="IEP3" s="121"/>
      <c r="IEQ3" s="121"/>
      <c r="IER3" s="121"/>
      <c r="IES3" s="121"/>
      <c r="IET3" s="121"/>
      <c r="IEU3" s="121"/>
      <c r="IEV3" s="121"/>
      <c r="IEW3" s="121"/>
      <c r="IEX3" s="121"/>
      <c r="IEY3" s="121"/>
      <c r="IEZ3" s="121"/>
      <c r="IFA3" s="121"/>
      <c r="IFB3" s="121"/>
      <c r="IFC3" s="121"/>
      <c r="IFD3" s="121"/>
      <c r="IFE3" s="121"/>
      <c r="IFF3" s="121"/>
      <c r="IFG3" s="121"/>
      <c r="IFH3" s="121"/>
      <c r="IFI3" s="121"/>
      <c r="IFJ3" s="121"/>
      <c r="IFK3" s="121"/>
      <c r="IFL3" s="121"/>
      <c r="IFM3" s="121"/>
      <c r="IFN3" s="121"/>
      <c r="IFO3" s="121"/>
      <c r="IFP3" s="121"/>
      <c r="IFQ3" s="121"/>
      <c r="IFR3" s="121"/>
      <c r="IFS3" s="121"/>
      <c r="IFT3" s="121"/>
      <c r="IFU3" s="121"/>
      <c r="IFV3" s="121"/>
      <c r="IFW3" s="121"/>
      <c r="IFX3" s="121"/>
      <c r="IFY3" s="121"/>
      <c r="IFZ3" s="121"/>
      <c r="IGA3" s="121"/>
      <c r="IGB3" s="121"/>
      <c r="IGC3" s="121"/>
      <c r="IGD3" s="121"/>
      <c r="IGE3" s="121"/>
      <c r="IGF3" s="121"/>
      <c r="IGG3" s="121"/>
      <c r="IGH3" s="121"/>
      <c r="IGI3" s="121"/>
      <c r="IGJ3" s="121"/>
      <c r="IGK3" s="121"/>
      <c r="IGL3" s="121"/>
      <c r="IGM3" s="121"/>
      <c r="IGN3" s="121"/>
      <c r="IGO3" s="121"/>
      <c r="IGP3" s="121"/>
      <c r="IGQ3" s="121"/>
      <c r="IGR3" s="121"/>
      <c r="IGS3" s="121"/>
      <c r="IGT3" s="121"/>
      <c r="IGU3" s="121"/>
      <c r="IGV3" s="121"/>
      <c r="IGW3" s="121"/>
      <c r="IGX3" s="121"/>
      <c r="IGY3" s="121"/>
      <c r="IGZ3" s="121"/>
      <c r="IHA3" s="121"/>
      <c r="IHB3" s="121"/>
      <c r="IHC3" s="121"/>
      <c r="IHD3" s="121"/>
      <c r="IHE3" s="121"/>
      <c r="IHF3" s="121"/>
      <c r="IHG3" s="121"/>
      <c r="IHH3" s="121"/>
      <c r="IHI3" s="121"/>
      <c r="IHJ3" s="121"/>
      <c r="IHK3" s="121"/>
      <c r="IHL3" s="121"/>
      <c r="IHM3" s="121"/>
      <c r="IHN3" s="121"/>
      <c r="IHO3" s="121"/>
      <c r="IHP3" s="121"/>
      <c r="IHQ3" s="121"/>
      <c r="IHR3" s="121"/>
      <c r="IHS3" s="121"/>
      <c r="IHT3" s="121"/>
      <c r="IHU3" s="121"/>
      <c r="IHV3" s="121"/>
      <c r="IHW3" s="121"/>
      <c r="IHX3" s="121"/>
      <c r="IHY3" s="121"/>
      <c r="IHZ3" s="121"/>
      <c r="IIA3" s="121"/>
      <c r="IIB3" s="121"/>
      <c r="IIC3" s="121"/>
      <c r="IID3" s="121"/>
      <c r="IIE3" s="121"/>
      <c r="IIF3" s="121"/>
      <c r="IIG3" s="121"/>
      <c r="IIH3" s="121"/>
      <c r="III3" s="121"/>
      <c r="IIJ3" s="121"/>
      <c r="IIK3" s="121"/>
      <c r="IIL3" s="121"/>
      <c r="IIM3" s="121"/>
      <c r="IIN3" s="121"/>
      <c r="IIO3" s="121"/>
      <c r="IIP3" s="121"/>
      <c r="IIQ3" s="121"/>
      <c r="IIR3" s="121"/>
      <c r="IIS3" s="121"/>
      <c r="IIT3" s="121"/>
      <c r="IIU3" s="121"/>
      <c r="IIV3" s="121"/>
      <c r="IIW3" s="121"/>
      <c r="IIX3" s="121"/>
      <c r="IIY3" s="121"/>
      <c r="IIZ3" s="121"/>
      <c r="IJA3" s="121"/>
      <c r="IJB3" s="121"/>
      <c r="IJC3" s="121"/>
      <c r="IJD3" s="121"/>
      <c r="IJE3" s="121"/>
      <c r="IJF3" s="121"/>
      <c r="IJG3" s="121"/>
      <c r="IJH3" s="121"/>
      <c r="IJI3" s="121"/>
      <c r="IJJ3" s="121"/>
      <c r="IJK3" s="121"/>
      <c r="IJL3" s="121"/>
      <c r="IJM3" s="121"/>
      <c r="IJN3" s="121"/>
      <c r="IJO3" s="121"/>
      <c r="IJP3" s="121"/>
      <c r="IJQ3" s="121"/>
      <c r="IJR3" s="121"/>
      <c r="IJS3" s="121"/>
      <c r="IJT3" s="121"/>
      <c r="IJU3" s="121"/>
      <c r="IJV3" s="121"/>
      <c r="IJW3" s="121"/>
      <c r="IJX3" s="121"/>
      <c r="IJY3" s="121"/>
      <c r="IJZ3" s="121"/>
      <c r="IKA3" s="121"/>
      <c r="IKB3" s="121"/>
      <c r="IKC3" s="121"/>
      <c r="IKD3" s="121"/>
      <c r="IKE3" s="121"/>
      <c r="IKF3" s="121"/>
      <c r="IKG3" s="121"/>
      <c r="IKH3" s="121"/>
      <c r="IKI3" s="121"/>
      <c r="IKJ3" s="121"/>
      <c r="IKK3" s="121"/>
      <c r="IKL3" s="121"/>
      <c r="IKM3" s="121"/>
      <c r="IKN3" s="121"/>
      <c r="IKO3" s="121"/>
      <c r="IKP3" s="121"/>
      <c r="IKQ3" s="121"/>
      <c r="IKR3" s="121"/>
      <c r="IKS3" s="121"/>
      <c r="IKT3" s="121"/>
      <c r="IKU3" s="121"/>
      <c r="IKV3" s="121"/>
      <c r="IKW3" s="121"/>
      <c r="IKX3" s="121"/>
      <c r="IKY3" s="121"/>
      <c r="IKZ3" s="121"/>
      <c r="ILA3" s="121"/>
      <c r="ILB3" s="121"/>
      <c r="ILC3" s="121"/>
      <c r="ILD3" s="121"/>
      <c r="ILE3" s="121"/>
      <c r="ILF3" s="121"/>
      <c r="ILG3" s="121"/>
      <c r="ILH3" s="121"/>
      <c r="ILI3" s="121"/>
      <c r="ILJ3" s="121"/>
      <c r="ILK3" s="121"/>
      <c r="ILL3" s="121"/>
      <c r="ILM3" s="121"/>
      <c r="ILN3" s="121"/>
      <c r="ILO3" s="121"/>
      <c r="ILP3" s="121"/>
      <c r="ILQ3" s="121"/>
      <c r="ILR3" s="121"/>
      <c r="ILS3" s="121"/>
      <c r="ILT3" s="121"/>
      <c r="ILU3" s="121"/>
      <c r="ILV3" s="121"/>
      <c r="ILW3" s="121"/>
      <c r="ILX3" s="121"/>
      <c r="ILY3" s="121"/>
      <c r="ILZ3" s="121"/>
      <c r="IMA3" s="121"/>
      <c r="IMB3" s="121"/>
      <c r="IMC3" s="121"/>
      <c r="IMD3" s="121"/>
      <c r="IME3" s="121"/>
      <c r="IMF3" s="121"/>
      <c r="IMG3" s="121"/>
      <c r="IMH3" s="121"/>
      <c r="IMI3" s="121"/>
      <c r="IMJ3" s="121"/>
      <c r="IMK3" s="121"/>
      <c r="IML3" s="121"/>
      <c r="IMM3" s="121"/>
      <c r="IMN3" s="121"/>
      <c r="IMO3" s="121"/>
      <c r="IMP3" s="121"/>
      <c r="IMQ3" s="121"/>
      <c r="IMR3" s="121"/>
      <c r="IMS3" s="121"/>
      <c r="IMT3" s="121"/>
      <c r="IMU3" s="121"/>
      <c r="IMV3" s="121"/>
      <c r="IMW3" s="121"/>
      <c r="IMX3" s="121"/>
      <c r="IMY3" s="121"/>
      <c r="IMZ3" s="121"/>
      <c r="INA3" s="121"/>
      <c r="INB3" s="121"/>
      <c r="INC3" s="121"/>
      <c r="IND3" s="121"/>
      <c r="INE3" s="121"/>
      <c r="INF3" s="121"/>
      <c r="ING3" s="121"/>
      <c r="INH3" s="121"/>
      <c r="INI3" s="121"/>
      <c r="INJ3" s="121"/>
      <c r="INK3" s="121"/>
      <c r="INL3" s="121"/>
      <c r="INM3" s="121"/>
      <c r="INN3" s="121"/>
      <c r="INO3" s="121"/>
      <c r="INP3" s="121"/>
      <c r="INQ3" s="121"/>
      <c r="INR3" s="121"/>
      <c r="INS3" s="121"/>
      <c r="INT3" s="121"/>
      <c r="INU3" s="121"/>
      <c r="INV3" s="121"/>
      <c r="INW3" s="121"/>
      <c r="INX3" s="121"/>
      <c r="INY3" s="121"/>
      <c r="INZ3" s="121"/>
      <c r="IOA3" s="121"/>
      <c r="IOB3" s="121"/>
      <c r="IOC3" s="121"/>
      <c r="IOD3" s="121"/>
      <c r="IOE3" s="121"/>
      <c r="IOF3" s="121"/>
      <c r="IOG3" s="121"/>
      <c r="IOH3" s="121"/>
      <c r="IOI3" s="121"/>
      <c r="IOJ3" s="121"/>
      <c r="IOK3" s="121"/>
      <c r="IOL3" s="121"/>
      <c r="IOM3" s="121"/>
      <c r="ION3" s="121"/>
      <c r="IOO3" s="121"/>
      <c r="IOP3" s="121"/>
      <c r="IOQ3" s="121"/>
      <c r="IOR3" s="121"/>
      <c r="IOS3" s="121"/>
      <c r="IOT3" s="121"/>
      <c r="IOU3" s="121"/>
      <c r="IOV3" s="121"/>
      <c r="IOW3" s="121"/>
      <c r="IOX3" s="121"/>
      <c r="IOY3" s="121"/>
      <c r="IOZ3" s="121"/>
      <c r="IPA3" s="121"/>
      <c r="IPB3" s="121"/>
      <c r="IPC3" s="121"/>
      <c r="IPD3" s="121"/>
      <c r="IPE3" s="121"/>
      <c r="IPF3" s="121"/>
      <c r="IPG3" s="121"/>
      <c r="IPH3" s="121"/>
      <c r="IPI3" s="121"/>
      <c r="IPJ3" s="121"/>
      <c r="IPK3" s="121"/>
      <c r="IPL3" s="121"/>
      <c r="IPM3" s="121"/>
      <c r="IPN3" s="121"/>
      <c r="IPO3" s="121"/>
      <c r="IPP3" s="121"/>
      <c r="IPQ3" s="121"/>
      <c r="IPR3" s="121"/>
      <c r="IPS3" s="121"/>
      <c r="IPT3" s="121"/>
      <c r="IPU3" s="121"/>
      <c r="IPV3" s="121"/>
      <c r="IPW3" s="121"/>
      <c r="IPX3" s="121"/>
      <c r="IPY3" s="121"/>
      <c r="IPZ3" s="121"/>
      <c r="IQA3" s="121"/>
      <c r="IQB3" s="121"/>
      <c r="IQC3" s="121"/>
      <c r="IQD3" s="121"/>
      <c r="IQE3" s="121"/>
      <c r="IQF3" s="121"/>
      <c r="IQG3" s="121"/>
      <c r="IQH3" s="121"/>
      <c r="IQI3" s="121"/>
      <c r="IQJ3" s="121"/>
      <c r="IQK3" s="121"/>
      <c r="IQL3" s="121"/>
      <c r="IQM3" s="121"/>
      <c r="IQN3" s="121"/>
      <c r="IQO3" s="121"/>
      <c r="IQP3" s="121"/>
      <c r="IQQ3" s="121"/>
      <c r="IQR3" s="121"/>
      <c r="IQS3" s="121"/>
      <c r="IQT3" s="121"/>
      <c r="IQU3" s="121"/>
      <c r="IQV3" s="121"/>
      <c r="IQW3" s="121"/>
      <c r="IQX3" s="121"/>
      <c r="IQY3" s="121"/>
      <c r="IQZ3" s="121"/>
      <c r="IRA3" s="121"/>
      <c r="IRB3" s="121"/>
      <c r="IRC3" s="121"/>
      <c r="IRD3" s="121"/>
      <c r="IRE3" s="121"/>
      <c r="IRF3" s="121"/>
      <c r="IRG3" s="121"/>
      <c r="IRH3" s="121"/>
      <c r="IRI3" s="121"/>
      <c r="IRJ3" s="121"/>
      <c r="IRK3" s="121"/>
      <c r="IRL3" s="121"/>
      <c r="IRM3" s="121"/>
      <c r="IRN3" s="121"/>
      <c r="IRO3" s="121"/>
      <c r="IRP3" s="121"/>
      <c r="IRQ3" s="121"/>
      <c r="IRR3" s="121"/>
      <c r="IRS3" s="121"/>
      <c r="IRT3" s="121"/>
      <c r="IRU3" s="121"/>
      <c r="IRV3" s="121"/>
      <c r="IRW3" s="121"/>
      <c r="IRX3" s="121"/>
      <c r="IRY3" s="121"/>
      <c r="IRZ3" s="121"/>
      <c r="ISA3" s="121"/>
      <c r="ISB3" s="121"/>
      <c r="ISC3" s="121"/>
      <c r="ISD3" s="121"/>
      <c r="ISE3" s="121"/>
      <c r="ISF3" s="121"/>
      <c r="ISG3" s="121"/>
      <c r="ISH3" s="121"/>
      <c r="ISI3" s="121"/>
      <c r="ISJ3" s="121"/>
      <c r="ISK3" s="121"/>
      <c r="ISL3" s="121"/>
      <c r="ISM3" s="121"/>
      <c r="ISN3" s="121"/>
      <c r="ISO3" s="121"/>
      <c r="ISP3" s="121"/>
      <c r="ISQ3" s="121"/>
      <c r="ISR3" s="121"/>
      <c r="ISS3" s="121"/>
      <c r="IST3" s="121"/>
      <c r="ISU3" s="121"/>
      <c r="ISV3" s="121"/>
      <c r="ISW3" s="121"/>
      <c r="ISX3" s="121"/>
      <c r="ISY3" s="121"/>
      <c r="ISZ3" s="121"/>
      <c r="ITA3" s="121"/>
      <c r="ITB3" s="121"/>
      <c r="ITC3" s="121"/>
      <c r="ITD3" s="121"/>
      <c r="ITE3" s="121"/>
      <c r="ITF3" s="121"/>
      <c r="ITG3" s="121"/>
      <c r="ITH3" s="121"/>
      <c r="ITI3" s="121"/>
      <c r="ITJ3" s="121"/>
      <c r="ITK3" s="121"/>
      <c r="ITL3" s="121"/>
      <c r="ITM3" s="121"/>
      <c r="ITN3" s="121"/>
      <c r="ITO3" s="121"/>
      <c r="ITP3" s="121"/>
      <c r="ITQ3" s="121"/>
      <c r="ITR3" s="121"/>
      <c r="ITS3" s="121"/>
      <c r="ITT3" s="121"/>
      <c r="ITU3" s="121"/>
      <c r="ITV3" s="121"/>
      <c r="ITW3" s="121"/>
      <c r="ITX3" s="121"/>
      <c r="ITY3" s="121"/>
      <c r="ITZ3" s="121"/>
      <c r="IUA3" s="121"/>
      <c r="IUB3" s="121"/>
      <c r="IUC3" s="121"/>
      <c r="IUD3" s="121"/>
      <c r="IUE3" s="121"/>
      <c r="IUF3" s="121"/>
      <c r="IUG3" s="121"/>
      <c r="IUH3" s="121"/>
      <c r="IUI3" s="121"/>
      <c r="IUJ3" s="121"/>
      <c r="IUK3" s="121"/>
      <c r="IUL3" s="121"/>
      <c r="IUM3" s="121"/>
      <c r="IUN3" s="121"/>
      <c r="IUO3" s="121"/>
      <c r="IUP3" s="121"/>
      <c r="IUQ3" s="121"/>
      <c r="IUR3" s="121"/>
      <c r="IUS3" s="121"/>
      <c r="IUT3" s="121"/>
      <c r="IUU3" s="121"/>
      <c r="IUV3" s="121"/>
      <c r="IUW3" s="121"/>
      <c r="IUX3" s="121"/>
      <c r="IUY3" s="121"/>
      <c r="IUZ3" s="121"/>
      <c r="IVA3" s="121"/>
      <c r="IVB3" s="121"/>
      <c r="IVC3" s="121"/>
      <c r="IVD3" s="121"/>
      <c r="IVE3" s="121"/>
      <c r="IVF3" s="121"/>
      <c r="IVG3" s="121"/>
      <c r="IVH3" s="121"/>
      <c r="IVI3" s="121"/>
      <c r="IVJ3" s="121"/>
      <c r="IVK3" s="121"/>
      <c r="IVL3" s="121"/>
      <c r="IVM3" s="121"/>
      <c r="IVN3" s="121"/>
      <c r="IVO3" s="121"/>
      <c r="IVP3" s="121"/>
      <c r="IVQ3" s="121"/>
      <c r="IVR3" s="121"/>
      <c r="IVS3" s="121"/>
      <c r="IVT3" s="121"/>
      <c r="IVU3" s="121"/>
      <c r="IVV3" s="121"/>
      <c r="IVW3" s="121"/>
      <c r="IVX3" s="121"/>
      <c r="IVY3" s="121"/>
      <c r="IVZ3" s="121"/>
      <c r="IWA3" s="121"/>
      <c r="IWB3" s="121"/>
      <c r="IWC3" s="121"/>
      <c r="IWD3" s="121"/>
      <c r="IWE3" s="121"/>
      <c r="IWF3" s="121"/>
      <c r="IWG3" s="121"/>
      <c r="IWH3" s="121"/>
      <c r="IWI3" s="121"/>
      <c r="IWJ3" s="121"/>
      <c r="IWK3" s="121"/>
      <c r="IWL3" s="121"/>
      <c r="IWM3" s="121"/>
      <c r="IWN3" s="121"/>
      <c r="IWO3" s="121"/>
      <c r="IWP3" s="121"/>
      <c r="IWQ3" s="121"/>
      <c r="IWR3" s="121"/>
      <c r="IWS3" s="121"/>
      <c r="IWT3" s="121"/>
      <c r="IWU3" s="121"/>
      <c r="IWV3" s="121"/>
      <c r="IWW3" s="121"/>
      <c r="IWX3" s="121"/>
      <c r="IWY3" s="121"/>
      <c r="IWZ3" s="121"/>
      <c r="IXA3" s="121"/>
      <c r="IXB3" s="121"/>
      <c r="IXC3" s="121"/>
      <c r="IXD3" s="121"/>
      <c r="IXE3" s="121"/>
      <c r="IXF3" s="121"/>
      <c r="IXG3" s="121"/>
      <c r="IXH3" s="121"/>
      <c r="IXI3" s="121"/>
      <c r="IXJ3" s="121"/>
      <c r="IXK3" s="121"/>
      <c r="IXL3" s="121"/>
      <c r="IXM3" s="121"/>
      <c r="IXN3" s="121"/>
      <c r="IXO3" s="121"/>
      <c r="IXP3" s="121"/>
      <c r="IXQ3" s="121"/>
      <c r="IXR3" s="121"/>
      <c r="IXS3" s="121"/>
      <c r="IXT3" s="121"/>
      <c r="IXU3" s="121"/>
      <c r="IXV3" s="121"/>
      <c r="IXW3" s="121"/>
      <c r="IXX3" s="121"/>
      <c r="IXY3" s="121"/>
      <c r="IXZ3" s="121"/>
      <c r="IYA3" s="121"/>
      <c r="IYB3" s="121"/>
      <c r="IYC3" s="121"/>
      <c r="IYD3" s="121"/>
      <c r="IYE3" s="121"/>
      <c r="IYF3" s="121"/>
      <c r="IYG3" s="121"/>
      <c r="IYH3" s="121"/>
      <c r="IYI3" s="121"/>
      <c r="IYJ3" s="121"/>
      <c r="IYK3" s="121"/>
      <c r="IYL3" s="121"/>
      <c r="IYM3" s="121"/>
      <c r="IYN3" s="121"/>
      <c r="IYO3" s="121"/>
      <c r="IYP3" s="121"/>
      <c r="IYQ3" s="121"/>
      <c r="IYR3" s="121"/>
      <c r="IYS3" s="121"/>
      <c r="IYT3" s="121"/>
      <c r="IYU3" s="121"/>
      <c r="IYV3" s="121"/>
      <c r="IYW3" s="121"/>
      <c r="IYX3" s="121"/>
      <c r="IYY3" s="121"/>
      <c r="IYZ3" s="121"/>
      <c r="IZA3" s="121"/>
      <c r="IZB3" s="121"/>
      <c r="IZC3" s="121"/>
      <c r="IZD3" s="121"/>
      <c r="IZE3" s="121"/>
      <c r="IZF3" s="121"/>
      <c r="IZG3" s="121"/>
      <c r="IZH3" s="121"/>
      <c r="IZI3" s="121"/>
      <c r="IZJ3" s="121"/>
      <c r="IZK3" s="121"/>
      <c r="IZL3" s="121"/>
      <c r="IZM3" s="121"/>
      <c r="IZN3" s="121"/>
      <c r="IZO3" s="121"/>
      <c r="IZP3" s="121"/>
      <c r="IZQ3" s="121"/>
      <c r="IZR3" s="121"/>
      <c r="IZS3" s="121"/>
      <c r="IZT3" s="121"/>
      <c r="IZU3" s="121"/>
      <c r="IZV3" s="121"/>
      <c r="IZW3" s="121"/>
      <c r="IZX3" s="121"/>
      <c r="IZY3" s="121"/>
      <c r="IZZ3" s="121"/>
      <c r="JAA3" s="121"/>
      <c r="JAB3" s="121"/>
      <c r="JAC3" s="121"/>
      <c r="JAD3" s="121"/>
      <c r="JAE3" s="121"/>
      <c r="JAF3" s="121"/>
      <c r="JAG3" s="121"/>
      <c r="JAH3" s="121"/>
      <c r="JAI3" s="121"/>
      <c r="JAJ3" s="121"/>
      <c r="JAK3" s="121"/>
      <c r="JAL3" s="121"/>
      <c r="JAM3" s="121"/>
      <c r="JAN3" s="121"/>
      <c r="JAO3" s="121"/>
      <c r="JAP3" s="121"/>
      <c r="JAQ3" s="121"/>
      <c r="JAR3" s="121"/>
      <c r="JAS3" s="121"/>
      <c r="JAT3" s="121"/>
      <c r="JAU3" s="121"/>
      <c r="JAV3" s="121"/>
      <c r="JAW3" s="121"/>
      <c r="JAX3" s="121"/>
      <c r="JAY3" s="121"/>
      <c r="JAZ3" s="121"/>
      <c r="JBA3" s="121"/>
      <c r="JBB3" s="121"/>
      <c r="JBC3" s="121"/>
      <c r="JBD3" s="121"/>
      <c r="JBE3" s="121"/>
      <c r="JBF3" s="121"/>
      <c r="JBG3" s="121"/>
      <c r="JBH3" s="121"/>
      <c r="JBI3" s="121"/>
      <c r="JBJ3" s="121"/>
      <c r="JBK3" s="121"/>
      <c r="JBL3" s="121"/>
      <c r="JBM3" s="121"/>
      <c r="JBN3" s="121"/>
      <c r="JBO3" s="121"/>
      <c r="JBP3" s="121"/>
      <c r="JBQ3" s="121"/>
      <c r="JBR3" s="121"/>
      <c r="JBS3" s="121"/>
      <c r="JBT3" s="121"/>
      <c r="JBU3" s="121"/>
      <c r="JBV3" s="121"/>
      <c r="JBW3" s="121"/>
      <c r="JBX3" s="121"/>
      <c r="JBY3" s="121"/>
      <c r="JBZ3" s="121"/>
      <c r="JCA3" s="121"/>
      <c r="JCB3" s="121"/>
      <c r="JCC3" s="121"/>
      <c r="JCD3" s="121"/>
      <c r="JCE3" s="121"/>
      <c r="JCF3" s="121"/>
      <c r="JCG3" s="121"/>
      <c r="JCH3" s="121"/>
      <c r="JCI3" s="121"/>
      <c r="JCJ3" s="121"/>
      <c r="JCK3" s="121"/>
      <c r="JCL3" s="121"/>
      <c r="JCM3" s="121"/>
      <c r="JCN3" s="121"/>
      <c r="JCO3" s="121"/>
      <c r="JCP3" s="121"/>
      <c r="JCQ3" s="121"/>
      <c r="JCR3" s="121"/>
      <c r="JCS3" s="121"/>
      <c r="JCT3" s="121"/>
      <c r="JCU3" s="121"/>
      <c r="JCV3" s="121"/>
      <c r="JCW3" s="121"/>
      <c r="JCX3" s="121"/>
      <c r="JCY3" s="121"/>
      <c r="JCZ3" s="121"/>
      <c r="JDA3" s="121"/>
      <c r="JDB3" s="121"/>
      <c r="JDC3" s="121"/>
      <c r="JDD3" s="121"/>
      <c r="JDE3" s="121"/>
      <c r="JDF3" s="121"/>
      <c r="JDG3" s="121"/>
      <c r="JDH3" s="121"/>
      <c r="JDI3" s="121"/>
      <c r="JDJ3" s="121"/>
      <c r="JDK3" s="121"/>
      <c r="JDL3" s="121"/>
      <c r="JDM3" s="121"/>
      <c r="JDN3" s="121"/>
      <c r="JDO3" s="121"/>
      <c r="JDP3" s="121"/>
      <c r="JDQ3" s="121"/>
      <c r="JDR3" s="121"/>
      <c r="JDS3" s="121"/>
      <c r="JDT3" s="121"/>
      <c r="JDU3" s="121"/>
      <c r="JDV3" s="121"/>
      <c r="JDW3" s="121"/>
      <c r="JDX3" s="121"/>
      <c r="JDY3" s="121"/>
      <c r="JDZ3" s="121"/>
      <c r="JEA3" s="121"/>
      <c r="JEB3" s="121"/>
      <c r="JEC3" s="121"/>
      <c r="JED3" s="121"/>
      <c r="JEE3" s="121"/>
      <c r="JEF3" s="121"/>
      <c r="JEG3" s="121"/>
      <c r="JEH3" s="121"/>
      <c r="JEI3" s="121"/>
      <c r="JEJ3" s="121"/>
      <c r="JEK3" s="121"/>
      <c r="JEL3" s="121"/>
      <c r="JEM3" s="121"/>
      <c r="JEN3" s="121"/>
      <c r="JEO3" s="121"/>
      <c r="JEP3" s="121"/>
      <c r="JEQ3" s="121"/>
      <c r="JER3" s="121"/>
      <c r="JES3" s="121"/>
      <c r="JET3" s="121"/>
      <c r="JEU3" s="121"/>
      <c r="JEV3" s="121"/>
      <c r="JEW3" s="121"/>
      <c r="JEX3" s="121"/>
      <c r="JEY3" s="121"/>
      <c r="JEZ3" s="121"/>
      <c r="JFA3" s="121"/>
      <c r="JFB3" s="121"/>
      <c r="JFC3" s="121"/>
      <c r="JFD3" s="121"/>
      <c r="JFE3" s="121"/>
      <c r="JFF3" s="121"/>
      <c r="JFG3" s="121"/>
      <c r="JFH3" s="121"/>
      <c r="JFI3" s="121"/>
      <c r="JFJ3" s="121"/>
      <c r="JFK3" s="121"/>
      <c r="JFL3" s="121"/>
      <c r="JFM3" s="121"/>
      <c r="JFN3" s="121"/>
      <c r="JFO3" s="121"/>
      <c r="JFP3" s="121"/>
      <c r="JFQ3" s="121"/>
      <c r="JFR3" s="121"/>
      <c r="JFS3" s="121"/>
      <c r="JFT3" s="121"/>
      <c r="JFU3" s="121"/>
      <c r="JFV3" s="121"/>
      <c r="JFW3" s="121"/>
      <c r="JFX3" s="121"/>
      <c r="JFY3" s="121"/>
      <c r="JFZ3" s="121"/>
      <c r="JGA3" s="121"/>
      <c r="JGB3" s="121"/>
      <c r="JGC3" s="121"/>
      <c r="JGD3" s="121"/>
      <c r="JGE3" s="121"/>
      <c r="JGF3" s="121"/>
      <c r="JGG3" s="121"/>
      <c r="JGH3" s="121"/>
      <c r="JGI3" s="121"/>
      <c r="JGJ3" s="121"/>
      <c r="JGK3" s="121"/>
      <c r="JGL3" s="121"/>
      <c r="JGM3" s="121"/>
      <c r="JGN3" s="121"/>
      <c r="JGO3" s="121"/>
      <c r="JGP3" s="121"/>
      <c r="JGQ3" s="121"/>
      <c r="JGR3" s="121"/>
      <c r="JGS3" s="121"/>
      <c r="JGT3" s="121"/>
      <c r="JGU3" s="121"/>
      <c r="JGV3" s="121"/>
      <c r="JGW3" s="121"/>
      <c r="JGX3" s="121"/>
      <c r="JGY3" s="121"/>
      <c r="JGZ3" s="121"/>
      <c r="JHA3" s="121"/>
      <c r="JHB3" s="121"/>
      <c r="JHC3" s="121"/>
      <c r="JHD3" s="121"/>
      <c r="JHE3" s="121"/>
      <c r="JHF3" s="121"/>
      <c r="JHG3" s="121"/>
      <c r="JHH3" s="121"/>
      <c r="JHI3" s="121"/>
      <c r="JHJ3" s="121"/>
      <c r="JHK3" s="121"/>
      <c r="JHL3" s="121"/>
      <c r="JHM3" s="121"/>
      <c r="JHN3" s="121"/>
      <c r="JHO3" s="121"/>
      <c r="JHP3" s="121"/>
      <c r="JHQ3" s="121"/>
      <c r="JHR3" s="121"/>
      <c r="JHS3" s="121"/>
      <c r="JHT3" s="121"/>
      <c r="JHU3" s="121"/>
      <c r="JHV3" s="121"/>
      <c r="JHW3" s="121"/>
      <c r="JHX3" s="121"/>
      <c r="JHY3" s="121"/>
      <c r="JHZ3" s="121"/>
      <c r="JIA3" s="121"/>
      <c r="JIB3" s="121"/>
      <c r="JIC3" s="121"/>
      <c r="JID3" s="121"/>
      <c r="JIE3" s="121"/>
      <c r="JIF3" s="121"/>
      <c r="JIG3" s="121"/>
      <c r="JIH3" s="121"/>
      <c r="JII3" s="121"/>
      <c r="JIJ3" s="121"/>
      <c r="JIK3" s="121"/>
      <c r="JIL3" s="121"/>
      <c r="JIM3" s="121"/>
      <c r="JIN3" s="121"/>
      <c r="JIO3" s="121"/>
      <c r="JIP3" s="121"/>
      <c r="JIQ3" s="121"/>
      <c r="JIR3" s="121"/>
      <c r="JIS3" s="121"/>
      <c r="JIT3" s="121"/>
      <c r="JIU3" s="121"/>
      <c r="JIV3" s="121"/>
      <c r="JIW3" s="121"/>
      <c r="JIX3" s="121"/>
      <c r="JIY3" s="121"/>
      <c r="JIZ3" s="121"/>
      <c r="JJA3" s="121"/>
      <c r="JJB3" s="121"/>
      <c r="JJC3" s="121"/>
      <c r="JJD3" s="121"/>
      <c r="JJE3" s="121"/>
      <c r="JJF3" s="121"/>
      <c r="JJG3" s="121"/>
      <c r="JJH3" s="121"/>
      <c r="JJI3" s="121"/>
      <c r="JJJ3" s="121"/>
      <c r="JJK3" s="121"/>
      <c r="JJL3" s="121"/>
      <c r="JJM3" s="121"/>
      <c r="JJN3" s="121"/>
      <c r="JJO3" s="121"/>
      <c r="JJP3" s="121"/>
      <c r="JJQ3" s="121"/>
      <c r="JJR3" s="121"/>
      <c r="JJS3" s="121"/>
      <c r="JJT3" s="121"/>
      <c r="JJU3" s="121"/>
      <c r="JJV3" s="121"/>
      <c r="JJW3" s="121"/>
      <c r="JJX3" s="121"/>
      <c r="JJY3" s="121"/>
      <c r="JJZ3" s="121"/>
      <c r="JKA3" s="121"/>
      <c r="JKB3" s="121"/>
      <c r="JKC3" s="121"/>
      <c r="JKD3" s="121"/>
      <c r="JKE3" s="121"/>
      <c r="JKF3" s="121"/>
      <c r="JKG3" s="121"/>
      <c r="JKH3" s="121"/>
      <c r="JKI3" s="121"/>
      <c r="JKJ3" s="121"/>
      <c r="JKK3" s="121"/>
      <c r="JKL3" s="121"/>
      <c r="JKM3" s="121"/>
      <c r="JKN3" s="121"/>
      <c r="JKO3" s="121"/>
      <c r="JKP3" s="121"/>
      <c r="JKQ3" s="121"/>
      <c r="JKR3" s="121"/>
      <c r="JKS3" s="121"/>
      <c r="JKT3" s="121"/>
      <c r="JKU3" s="121"/>
      <c r="JKV3" s="121"/>
      <c r="JKW3" s="121"/>
      <c r="JKX3" s="121"/>
      <c r="JKY3" s="121"/>
      <c r="JKZ3" s="121"/>
      <c r="JLA3" s="121"/>
      <c r="JLB3" s="121"/>
      <c r="JLC3" s="121"/>
      <c r="JLD3" s="121"/>
      <c r="JLE3" s="121"/>
      <c r="JLF3" s="121"/>
      <c r="JLG3" s="121"/>
      <c r="JLH3" s="121"/>
      <c r="JLI3" s="121"/>
      <c r="JLJ3" s="121"/>
      <c r="JLK3" s="121"/>
      <c r="JLL3" s="121"/>
      <c r="JLM3" s="121"/>
      <c r="JLN3" s="121"/>
      <c r="JLO3" s="121"/>
      <c r="JLP3" s="121"/>
      <c r="JLQ3" s="121"/>
      <c r="JLR3" s="121"/>
      <c r="JLS3" s="121"/>
      <c r="JLT3" s="121"/>
      <c r="JLU3" s="121"/>
      <c r="JLV3" s="121"/>
      <c r="JLW3" s="121"/>
      <c r="JLX3" s="121"/>
      <c r="JLY3" s="121"/>
      <c r="JLZ3" s="121"/>
      <c r="JMA3" s="121"/>
      <c r="JMB3" s="121"/>
      <c r="JMC3" s="121"/>
      <c r="JMD3" s="121"/>
      <c r="JME3" s="121"/>
      <c r="JMF3" s="121"/>
      <c r="JMG3" s="121"/>
      <c r="JMH3" s="121"/>
      <c r="JMI3" s="121"/>
      <c r="JMJ3" s="121"/>
      <c r="JMK3" s="121"/>
      <c r="JML3" s="121"/>
      <c r="JMM3" s="121"/>
      <c r="JMN3" s="121"/>
      <c r="JMO3" s="121"/>
      <c r="JMP3" s="121"/>
      <c r="JMQ3" s="121"/>
      <c r="JMR3" s="121"/>
      <c r="JMS3" s="121"/>
      <c r="JMT3" s="121"/>
      <c r="JMU3" s="121"/>
      <c r="JMV3" s="121"/>
      <c r="JMW3" s="121"/>
      <c r="JMX3" s="121"/>
      <c r="JMY3" s="121"/>
      <c r="JMZ3" s="121"/>
      <c r="JNA3" s="121"/>
      <c r="JNB3" s="121"/>
      <c r="JNC3" s="121"/>
      <c r="JND3" s="121"/>
      <c r="JNE3" s="121"/>
      <c r="JNF3" s="121"/>
      <c r="JNG3" s="121"/>
      <c r="JNH3" s="121"/>
      <c r="JNI3" s="121"/>
      <c r="JNJ3" s="121"/>
      <c r="JNK3" s="121"/>
      <c r="JNL3" s="121"/>
      <c r="JNM3" s="121"/>
      <c r="JNN3" s="121"/>
      <c r="JNO3" s="121"/>
      <c r="JNP3" s="121"/>
      <c r="JNQ3" s="121"/>
      <c r="JNR3" s="121"/>
      <c r="JNS3" s="121"/>
      <c r="JNT3" s="121"/>
      <c r="JNU3" s="121"/>
      <c r="JNV3" s="121"/>
      <c r="JNW3" s="121"/>
      <c r="JNX3" s="121"/>
      <c r="JNY3" s="121"/>
      <c r="JNZ3" s="121"/>
      <c r="JOA3" s="121"/>
      <c r="JOB3" s="121"/>
      <c r="JOC3" s="121"/>
      <c r="JOD3" s="121"/>
      <c r="JOE3" s="121"/>
      <c r="JOF3" s="121"/>
      <c r="JOG3" s="121"/>
      <c r="JOH3" s="121"/>
      <c r="JOI3" s="121"/>
      <c r="JOJ3" s="121"/>
      <c r="JOK3" s="121"/>
      <c r="JOL3" s="121"/>
      <c r="JOM3" s="121"/>
      <c r="JON3" s="121"/>
      <c r="JOO3" s="121"/>
      <c r="JOP3" s="121"/>
      <c r="JOQ3" s="121"/>
      <c r="JOR3" s="121"/>
      <c r="JOS3" s="121"/>
      <c r="JOT3" s="121"/>
      <c r="JOU3" s="121"/>
      <c r="JOV3" s="121"/>
      <c r="JOW3" s="121"/>
      <c r="JOX3" s="121"/>
      <c r="JOY3" s="121"/>
      <c r="JOZ3" s="121"/>
      <c r="JPA3" s="121"/>
      <c r="JPB3" s="121"/>
      <c r="JPC3" s="121"/>
      <c r="JPD3" s="121"/>
      <c r="JPE3" s="121"/>
      <c r="JPF3" s="121"/>
      <c r="JPG3" s="121"/>
      <c r="JPH3" s="121"/>
      <c r="JPI3" s="121"/>
      <c r="JPJ3" s="121"/>
      <c r="JPK3" s="121"/>
      <c r="JPL3" s="121"/>
      <c r="JPM3" s="121"/>
      <c r="JPN3" s="121"/>
      <c r="JPO3" s="121"/>
      <c r="JPP3" s="121"/>
      <c r="JPQ3" s="121"/>
      <c r="JPR3" s="121"/>
      <c r="JPS3" s="121"/>
      <c r="JPT3" s="121"/>
      <c r="JPU3" s="121"/>
      <c r="JPV3" s="121"/>
      <c r="JPW3" s="121"/>
      <c r="JPX3" s="121"/>
      <c r="JPY3" s="121"/>
      <c r="JPZ3" s="121"/>
      <c r="JQA3" s="121"/>
      <c r="JQB3" s="121"/>
      <c r="JQC3" s="121"/>
      <c r="JQD3" s="121"/>
      <c r="JQE3" s="121"/>
      <c r="JQF3" s="121"/>
      <c r="JQG3" s="121"/>
      <c r="JQH3" s="121"/>
      <c r="JQI3" s="121"/>
      <c r="JQJ3" s="121"/>
      <c r="JQK3" s="121"/>
      <c r="JQL3" s="121"/>
      <c r="JQM3" s="121"/>
      <c r="JQN3" s="121"/>
      <c r="JQO3" s="121"/>
      <c r="JQP3" s="121"/>
      <c r="JQQ3" s="121"/>
      <c r="JQR3" s="121"/>
      <c r="JQS3" s="121"/>
      <c r="JQT3" s="121"/>
      <c r="JQU3" s="121"/>
      <c r="JQV3" s="121"/>
      <c r="JQW3" s="121"/>
      <c r="JQX3" s="121"/>
      <c r="JQY3" s="121"/>
      <c r="JQZ3" s="121"/>
      <c r="JRA3" s="121"/>
      <c r="JRB3" s="121"/>
      <c r="JRC3" s="121"/>
      <c r="JRD3" s="121"/>
      <c r="JRE3" s="121"/>
      <c r="JRF3" s="121"/>
      <c r="JRG3" s="121"/>
      <c r="JRH3" s="121"/>
      <c r="JRI3" s="121"/>
      <c r="JRJ3" s="121"/>
      <c r="JRK3" s="121"/>
      <c r="JRL3" s="121"/>
      <c r="JRM3" s="121"/>
      <c r="JRN3" s="121"/>
      <c r="JRO3" s="121"/>
      <c r="JRP3" s="121"/>
      <c r="JRQ3" s="121"/>
      <c r="JRR3" s="121"/>
      <c r="JRS3" s="121"/>
      <c r="JRT3" s="121"/>
      <c r="JRU3" s="121"/>
      <c r="JRV3" s="121"/>
      <c r="JRW3" s="121"/>
      <c r="JRX3" s="121"/>
      <c r="JRY3" s="121"/>
      <c r="JRZ3" s="121"/>
      <c r="JSA3" s="121"/>
      <c r="JSB3" s="121"/>
      <c r="JSC3" s="121"/>
      <c r="JSD3" s="121"/>
      <c r="JSE3" s="121"/>
      <c r="JSF3" s="121"/>
      <c r="JSG3" s="121"/>
      <c r="JSH3" s="121"/>
      <c r="JSI3" s="121"/>
      <c r="JSJ3" s="121"/>
      <c r="JSK3" s="121"/>
      <c r="JSL3" s="121"/>
      <c r="JSM3" s="121"/>
      <c r="JSN3" s="121"/>
      <c r="JSO3" s="121"/>
      <c r="JSP3" s="121"/>
      <c r="JSQ3" s="121"/>
      <c r="JSR3" s="121"/>
      <c r="JSS3" s="121"/>
      <c r="JST3" s="121"/>
      <c r="JSU3" s="121"/>
      <c r="JSV3" s="121"/>
      <c r="JSW3" s="121"/>
      <c r="JSX3" s="121"/>
      <c r="JSY3" s="121"/>
      <c r="JSZ3" s="121"/>
      <c r="JTA3" s="121"/>
      <c r="JTB3" s="121"/>
      <c r="JTC3" s="121"/>
      <c r="JTD3" s="121"/>
      <c r="JTE3" s="121"/>
      <c r="JTF3" s="121"/>
      <c r="JTG3" s="121"/>
      <c r="JTH3" s="121"/>
      <c r="JTI3" s="121"/>
      <c r="JTJ3" s="121"/>
      <c r="JTK3" s="121"/>
      <c r="JTL3" s="121"/>
      <c r="JTM3" s="121"/>
      <c r="JTN3" s="121"/>
      <c r="JTO3" s="121"/>
      <c r="JTP3" s="121"/>
      <c r="JTQ3" s="121"/>
      <c r="JTR3" s="121"/>
      <c r="JTS3" s="121"/>
      <c r="JTT3" s="121"/>
      <c r="JTU3" s="121"/>
      <c r="JTV3" s="121"/>
      <c r="JTW3" s="121"/>
      <c r="JTX3" s="121"/>
      <c r="JTY3" s="121"/>
      <c r="JTZ3" s="121"/>
      <c r="JUA3" s="121"/>
      <c r="JUB3" s="121"/>
      <c r="JUC3" s="121"/>
      <c r="JUD3" s="121"/>
      <c r="JUE3" s="121"/>
      <c r="JUF3" s="121"/>
      <c r="JUG3" s="121"/>
      <c r="JUH3" s="121"/>
      <c r="JUI3" s="121"/>
      <c r="JUJ3" s="121"/>
      <c r="JUK3" s="121"/>
      <c r="JUL3" s="121"/>
      <c r="JUM3" s="121"/>
      <c r="JUN3" s="121"/>
      <c r="JUO3" s="121"/>
      <c r="JUP3" s="121"/>
      <c r="JUQ3" s="121"/>
      <c r="JUR3" s="121"/>
      <c r="JUS3" s="121"/>
      <c r="JUT3" s="121"/>
      <c r="JUU3" s="121"/>
      <c r="JUV3" s="121"/>
      <c r="JUW3" s="121"/>
      <c r="JUX3" s="121"/>
      <c r="JUY3" s="121"/>
      <c r="JUZ3" s="121"/>
      <c r="JVA3" s="121"/>
      <c r="JVB3" s="121"/>
      <c r="JVC3" s="121"/>
      <c r="JVD3" s="121"/>
      <c r="JVE3" s="121"/>
      <c r="JVF3" s="121"/>
      <c r="JVG3" s="121"/>
      <c r="JVH3" s="121"/>
      <c r="JVI3" s="121"/>
      <c r="JVJ3" s="121"/>
      <c r="JVK3" s="121"/>
      <c r="JVL3" s="121"/>
      <c r="JVM3" s="121"/>
      <c r="JVN3" s="121"/>
      <c r="JVO3" s="121"/>
      <c r="JVP3" s="121"/>
      <c r="JVQ3" s="121"/>
      <c r="JVR3" s="121"/>
      <c r="JVS3" s="121"/>
      <c r="JVT3" s="121"/>
      <c r="JVU3" s="121"/>
      <c r="JVV3" s="121"/>
      <c r="JVW3" s="121"/>
      <c r="JVX3" s="121"/>
      <c r="JVY3" s="121"/>
      <c r="JVZ3" s="121"/>
      <c r="JWA3" s="121"/>
      <c r="JWB3" s="121"/>
      <c r="JWC3" s="121"/>
      <c r="JWD3" s="121"/>
      <c r="JWE3" s="121"/>
      <c r="JWF3" s="121"/>
      <c r="JWG3" s="121"/>
      <c r="JWH3" s="121"/>
      <c r="JWI3" s="121"/>
      <c r="JWJ3" s="121"/>
      <c r="JWK3" s="121"/>
      <c r="JWL3" s="121"/>
      <c r="JWM3" s="121"/>
      <c r="JWN3" s="121"/>
      <c r="JWO3" s="121"/>
      <c r="JWP3" s="121"/>
      <c r="JWQ3" s="121"/>
      <c r="JWR3" s="121"/>
      <c r="JWS3" s="121"/>
      <c r="JWT3" s="121"/>
      <c r="JWU3" s="121"/>
      <c r="JWV3" s="121"/>
      <c r="JWW3" s="121"/>
      <c r="JWX3" s="121"/>
      <c r="JWY3" s="121"/>
      <c r="JWZ3" s="121"/>
      <c r="JXA3" s="121"/>
      <c r="JXB3" s="121"/>
      <c r="JXC3" s="121"/>
      <c r="JXD3" s="121"/>
      <c r="JXE3" s="121"/>
      <c r="JXF3" s="121"/>
      <c r="JXG3" s="121"/>
      <c r="JXH3" s="121"/>
      <c r="JXI3" s="121"/>
      <c r="JXJ3" s="121"/>
      <c r="JXK3" s="121"/>
      <c r="JXL3" s="121"/>
      <c r="JXM3" s="121"/>
      <c r="JXN3" s="121"/>
      <c r="JXO3" s="121"/>
      <c r="JXP3" s="121"/>
      <c r="JXQ3" s="121"/>
      <c r="JXR3" s="121"/>
      <c r="JXS3" s="121"/>
      <c r="JXT3" s="121"/>
      <c r="JXU3" s="121"/>
      <c r="JXV3" s="121"/>
      <c r="JXW3" s="121"/>
      <c r="JXX3" s="121"/>
      <c r="JXY3" s="121"/>
      <c r="JXZ3" s="121"/>
      <c r="JYA3" s="121"/>
      <c r="JYB3" s="121"/>
      <c r="JYC3" s="121"/>
      <c r="JYD3" s="121"/>
      <c r="JYE3" s="121"/>
      <c r="JYF3" s="121"/>
      <c r="JYG3" s="121"/>
      <c r="JYH3" s="121"/>
      <c r="JYI3" s="121"/>
      <c r="JYJ3" s="121"/>
      <c r="JYK3" s="121"/>
      <c r="JYL3" s="121"/>
      <c r="JYM3" s="121"/>
      <c r="JYN3" s="121"/>
      <c r="JYO3" s="121"/>
      <c r="JYP3" s="121"/>
      <c r="JYQ3" s="121"/>
      <c r="JYR3" s="121"/>
      <c r="JYS3" s="121"/>
      <c r="JYT3" s="121"/>
      <c r="JYU3" s="121"/>
      <c r="JYV3" s="121"/>
      <c r="JYW3" s="121"/>
      <c r="JYX3" s="121"/>
      <c r="JYY3" s="121"/>
      <c r="JYZ3" s="121"/>
      <c r="JZA3" s="121"/>
      <c r="JZB3" s="121"/>
      <c r="JZC3" s="121"/>
      <c r="JZD3" s="121"/>
      <c r="JZE3" s="121"/>
      <c r="JZF3" s="121"/>
      <c r="JZG3" s="121"/>
      <c r="JZH3" s="121"/>
      <c r="JZI3" s="121"/>
      <c r="JZJ3" s="121"/>
      <c r="JZK3" s="121"/>
      <c r="JZL3" s="121"/>
      <c r="JZM3" s="121"/>
      <c r="JZN3" s="121"/>
      <c r="JZO3" s="121"/>
      <c r="JZP3" s="121"/>
      <c r="JZQ3" s="121"/>
      <c r="JZR3" s="121"/>
      <c r="JZS3" s="121"/>
      <c r="JZT3" s="121"/>
      <c r="JZU3" s="121"/>
      <c r="JZV3" s="121"/>
      <c r="JZW3" s="121"/>
      <c r="JZX3" s="121"/>
      <c r="JZY3" s="121"/>
      <c r="JZZ3" s="121"/>
      <c r="KAA3" s="121"/>
      <c r="KAB3" s="121"/>
      <c r="KAC3" s="121"/>
      <c r="KAD3" s="121"/>
      <c r="KAE3" s="121"/>
      <c r="KAF3" s="121"/>
      <c r="KAG3" s="121"/>
      <c r="KAH3" s="121"/>
      <c r="KAI3" s="121"/>
      <c r="KAJ3" s="121"/>
      <c r="KAK3" s="121"/>
      <c r="KAL3" s="121"/>
      <c r="KAM3" s="121"/>
      <c r="KAN3" s="121"/>
      <c r="KAO3" s="121"/>
      <c r="KAP3" s="121"/>
      <c r="KAQ3" s="121"/>
      <c r="KAR3" s="121"/>
      <c r="KAS3" s="121"/>
      <c r="KAT3" s="121"/>
      <c r="KAU3" s="121"/>
      <c r="KAV3" s="121"/>
      <c r="KAW3" s="121"/>
      <c r="KAX3" s="121"/>
      <c r="KAY3" s="121"/>
      <c r="KAZ3" s="121"/>
      <c r="KBA3" s="121"/>
      <c r="KBB3" s="121"/>
      <c r="KBC3" s="121"/>
      <c r="KBD3" s="121"/>
      <c r="KBE3" s="121"/>
      <c r="KBF3" s="121"/>
      <c r="KBG3" s="121"/>
      <c r="KBH3" s="121"/>
      <c r="KBI3" s="121"/>
      <c r="KBJ3" s="121"/>
      <c r="KBK3" s="121"/>
      <c r="KBL3" s="121"/>
      <c r="KBM3" s="121"/>
      <c r="KBN3" s="121"/>
      <c r="KBO3" s="121"/>
      <c r="KBP3" s="121"/>
      <c r="KBQ3" s="121"/>
      <c r="KBR3" s="121"/>
      <c r="KBS3" s="121"/>
      <c r="KBT3" s="121"/>
      <c r="KBU3" s="121"/>
      <c r="KBV3" s="121"/>
      <c r="KBW3" s="121"/>
      <c r="KBX3" s="121"/>
      <c r="KBY3" s="121"/>
      <c r="KBZ3" s="121"/>
      <c r="KCA3" s="121"/>
      <c r="KCB3" s="121"/>
      <c r="KCC3" s="121"/>
      <c r="KCD3" s="121"/>
      <c r="KCE3" s="121"/>
      <c r="KCF3" s="121"/>
      <c r="KCG3" s="121"/>
      <c r="KCH3" s="121"/>
      <c r="KCI3" s="121"/>
      <c r="KCJ3" s="121"/>
      <c r="KCK3" s="121"/>
      <c r="KCL3" s="121"/>
      <c r="KCM3" s="121"/>
      <c r="KCN3" s="121"/>
      <c r="KCO3" s="121"/>
      <c r="KCP3" s="121"/>
      <c r="KCQ3" s="121"/>
      <c r="KCR3" s="121"/>
      <c r="KCS3" s="121"/>
      <c r="KCT3" s="121"/>
      <c r="KCU3" s="121"/>
      <c r="KCV3" s="121"/>
      <c r="KCW3" s="121"/>
      <c r="KCX3" s="121"/>
      <c r="KCY3" s="121"/>
      <c r="KCZ3" s="121"/>
      <c r="KDA3" s="121"/>
      <c r="KDB3" s="121"/>
      <c r="KDC3" s="121"/>
      <c r="KDD3" s="121"/>
      <c r="KDE3" s="121"/>
      <c r="KDF3" s="121"/>
      <c r="KDG3" s="121"/>
      <c r="KDH3" s="121"/>
      <c r="KDI3" s="121"/>
      <c r="KDJ3" s="121"/>
      <c r="KDK3" s="121"/>
      <c r="KDL3" s="121"/>
      <c r="KDM3" s="121"/>
      <c r="KDN3" s="121"/>
      <c r="KDO3" s="121"/>
      <c r="KDP3" s="121"/>
      <c r="KDQ3" s="121"/>
      <c r="KDR3" s="121"/>
      <c r="KDS3" s="121"/>
      <c r="KDT3" s="121"/>
      <c r="KDU3" s="121"/>
      <c r="KDV3" s="121"/>
      <c r="KDW3" s="121"/>
      <c r="KDX3" s="121"/>
      <c r="KDY3" s="121"/>
      <c r="KDZ3" s="121"/>
      <c r="KEA3" s="121"/>
      <c r="KEB3" s="121"/>
      <c r="KEC3" s="121"/>
      <c r="KED3" s="121"/>
      <c r="KEE3" s="121"/>
      <c r="KEF3" s="121"/>
      <c r="KEG3" s="121"/>
      <c r="KEH3" s="121"/>
      <c r="KEI3" s="121"/>
      <c r="KEJ3" s="121"/>
      <c r="KEK3" s="121"/>
      <c r="KEL3" s="121"/>
      <c r="KEM3" s="121"/>
      <c r="KEN3" s="121"/>
      <c r="KEO3" s="121"/>
      <c r="KEP3" s="121"/>
      <c r="KEQ3" s="121"/>
      <c r="KER3" s="121"/>
      <c r="KES3" s="121"/>
      <c r="KET3" s="121"/>
      <c r="KEU3" s="121"/>
      <c r="KEV3" s="121"/>
      <c r="KEW3" s="121"/>
      <c r="KEX3" s="121"/>
      <c r="KEY3" s="121"/>
      <c r="KEZ3" s="121"/>
      <c r="KFA3" s="121"/>
      <c r="KFB3" s="121"/>
      <c r="KFC3" s="121"/>
      <c r="KFD3" s="121"/>
      <c r="KFE3" s="121"/>
      <c r="KFF3" s="121"/>
      <c r="KFG3" s="121"/>
      <c r="KFH3" s="121"/>
      <c r="KFI3" s="121"/>
      <c r="KFJ3" s="121"/>
      <c r="KFK3" s="121"/>
      <c r="KFL3" s="121"/>
      <c r="KFM3" s="121"/>
      <c r="KFN3" s="121"/>
      <c r="KFO3" s="121"/>
      <c r="KFP3" s="121"/>
      <c r="KFQ3" s="121"/>
      <c r="KFR3" s="121"/>
      <c r="KFS3" s="121"/>
      <c r="KFT3" s="121"/>
      <c r="KFU3" s="121"/>
      <c r="KFV3" s="121"/>
      <c r="KFW3" s="121"/>
      <c r="KFX3" s="121"/>
      <c r="KFY3" s="121"/>
      <c r="KFZ3" s="121"/>
      <c r="KGA3" s="121"/>
      <c r="KGB3" s="121"/>
      <c r="KGC3" s="121"/>
      <c r="KGD3" s="121"/>
      <c r="KGE3" s="121"/>
      <c r="KGF3" s="121"/>
      <c r="KGG3" s="121"/>
      <c r="KGH3" s="121"/>
      <c r="KGI3" s="121"/>
      <c r="KGJ3" s="121"/>
      <c r="KGK3" s="121"/>
      <c r="KGL3" s="121"/>
      <c r="KGM3" s="121"/>
      <c r="KGN3" s="121"/>
      <c r="KGO3" s="121"/>
      <c r="KGP3" s="121"/>
      <c r="KGQ3" s="121"/>
      <c r="KGR3" s="121"/>
      <c r="KGS3" s="121"/>
      <c r="KGT3" s="121"/>
      <c r="KGU3" s="121"/>
      <c r="KGV3" s="121"/>
      <c r="KGW3" s="121"/>
      <c r="KGX3" s="121"/>
      <c r="KGY3" s="121"/>
      <c r="KGZ3" s="121"/>
      <c r="KHA3" s="121"/>
      <c r="KHB3" s="121"/>
      <c r="KHC3" s="121"/>
      <c r="KHD3" s="121"/>
      <c r="KHE3" s="121"/>
      <c r="KHF3" s="121"/>
      <c r="KHG3" s="121"/>
      <c r="KHH3" s="121"/>
      <c r="KHI3" s="121"/>
      <c r="KHJ3" s="121"/>
      <c r="KHK3" s="121"/>
      <c r="KHL3" s="121"/>
      <c r="KHM3" s="121"/>
      <c r="KHN3" s="121"/>
      <c r="KHO3" s="121"/>
      <c r="KHP3" s="121"/>
      <c r="KHQ3" s="121"/>
      <c r="KHR3" s="121"/>
      <c r="KHS3" s="121"/>
      <c r="KHT3" s="121"/>
      <c r="KHU3" s="121"/>
      <c r="KHV3" s="121"/>
      <c r="KHW3" s="121"/>
      <c r="KHX3" s="121"/>
      <c r="KHY3" s="121"/>
      <c r="KHZ3" s="121"/>
      <c r="KIA3" s="121"/>
      <c r="KIB3" s="121"/>
      <c r="KIC3" s="121"/>
      <c r="KID3" s="121"/>
      <c r="KIE3" s="121"/>
      <c r="KIF3" s="121"/>
      <c r="KIG3" s="121"/>
      <c r="KIH3" s="121"/>
      <c r="KII3" s="121"/>
      <c r="KIJ3" s="121"/>
      <c r="KIK3" s="121"/>
      <c r="KIL3" s="121"/>
      <c r="KIM3" s="121"/>
      <c r="KIN3" s="121"/>
      <c r="KIO3" s="121"/>
      <c r="KIP3" s="121"/>
      <c r="KIQ3" s="121"/>
      <c r="KIR3" s="121"/>
      <c r="KIS3" s="121"/>
      <c r="KIT3" s="121"/>
      <c r="KIU3" s="121"/>
      <c r="KIV3" s="121"/>
      <c r="KIW3" s="121"/>
      <c r="KIX3" s="121"/>
      <c r="KIY3" s="121"/>
      <c r="KIZ3" s="121"/>
      <c r="KJA3" s="121"/>
      <c r="KJB3" s="121"/>
      <c r="KJC3" s="121"/>
      <c r="KJD3" s="121"/>
      <c r="KJE3" s="121"/>
      <c r="KJF3" s="121"/>
      <c r="KJG3" s="121"/>
      <c r="KJH3" s="121"/>
      <c r="KJI3" s="121"/>
      <c r="KJJ3" s="121"/>
      <c r="KJK3" s="121"/>
      <c r="KJL3" s="121"/>
      <c r="KJM3" s="121"/>
      <c r="KJN3" s="121"/>
      <c r="KJO3" s="121"/>
      <c r="KJP3" s="121"/>
      <c r="KJQ3" s="121"/>
      <c r="KJR3" s="121"/>
      <c r="KJS3" s="121"/>
      <c r="KJT3" s="121"/>
      <c r="KJU3" s="121"/>
      <c r="KJV3" s="121"/>
      <c r="KJW3" s="121"/>
      <c r="KJX3" s="121"/>
      <c r="KJY3" s="121"/>
      <c r="KJZ3" s="121"/>
      <c r="KKA3" s="121"/>
      <c r="KKB3" s="121"/>
      <c r="KKC3" s="121"/>
      <c r="KKD3" s="121"/>
      <c r="KKE3" s="121"/>
      <c r="KKF3" s="121"/>
      <c r="KKG3" s="121"/>
      <c r="KKH3" s="121"/>
      <c r="KKI3" s="121"/>
      <c r="KKJ3" s="121"/>
      <c r="KKK3" s="121"/>
      <c r="KKL3" s="121"/>
      <c r="KKM3" s="121"/>
      <c r="KKN3" s="121"/>
      <c r="KKO3" s="121"/>
      <c r="KKP3" s="121"/>
      <c r="KKQ3" s="121"/>
      <c r="KKR3" s="121"/>
      <c r="KKS3" s="121"/>
      <c r="KKT3" s="121"/>
      <c r="KKU3" s="121"/>
      <c r="KKV3" s="121"/>
      <c r="KKW3" s="121"/>
      <c r="KKX3" s="121"/>
      <c r="KKY3" s="121"/>
      <c r="KKZ3" s="121"/>
      <c r="KLA3" s="121"/>
      <c r="KLB3" s="121"/>
      <c r="KLC3" s="121"/>
      <c r="KLD3" s="121"/>
      <c r="KLE3" s="121"/>
      <c r="KLF3" s="121"/>
      <c r="KLG3" s="121"/>
      <c r="KLH3" s="121"/>
      <c r="KLI3" s="121"/>
      <c r="KLJ3" s="121"/>
      <c r="KLK3" s="121"/>
      <c r="KLL3" s="121"/>
      <c r="KLM3" s="121"/>
      <c r="KLN3" s="121"/>
      <c r="KLO3" s="121"/>
      <c r="KLP3" s="121"/>
      <c r="KLQ3" s="121"/>
      <c r="KLR3" s="121"/>
      <c r="KLS3" s="121"/>
      <c r="KLT3" s="121"/>
      <c r="KLU3" s="121"/>
      <c r="KLV3" s="121"/>
      <c r="KLW3" s="121"/>
      <c r="KLX3" s="121"/>
      <c r="KLY3" s="121"/>
      <c r="KLZ3" s="121"/>
      <c r="KMA3" s="121"/>
      <c r="KMB3" s="121"/>
      <c r="KMC3" s="121"/>
      <c r="KMD3" s="121"/>
      <c r="KME3" s="121"/>
      <c r="KMF3" s="121"/>
      <c r="KMG3" s="121"/>
      <c r="KMH3" s="121"/>
      <c r="KMI3" s="121"/>
      <c r="KMJ3" s="121"/>
      <c r="KMK3" s="121"/>
      <c r="KML3" s="121"/>
      <c r="KMM3" s="121"/>
      <c r="KMN3" s="121"/>
      <c r="KMO3" s="121"/>
      <c r="KMP3" s="121"/>
      <c r="KMQ3" s="121"/>
      <c r="KMR3" s="121"/>
      <c r="KMS3" s="121"/>
      <c r="KMT3" s="121"/>
      <c r="KMU3" s="121"/>
      <c r="KMV3" s="121"/>
      <c r="KMW3" s="121"/>
      <c r="KMX3" s="121"/>
      <c r="KMY3" s="121"/>
      <c r="KMZ3" s="121"/>
      <c r="KNA3" s="121"/>
      <c r="KNB3" s="121"/>
      <c r="KNC3" s="121"/>
      <c r="KND3" s="121"/>
      <c r="KNE3" s="121"/>
      <c r="KNF3" s="121"/>
      <c r="KNG3" s="121"/>
      <c r="KNH3" s="121"/>
      <c r="KNI3" s="121"/>
      <c r="KNJ3" s="121"/>
      <c r="KNK3" s="121"/>
      <c r="KNL3" s="121"/>
      <c r="KNM3" s="121"/>
      <c r="KNN3" s="121"/>
      <c r="KNO3" s="121"/>
      <c r="KNP3" s="121"/>
      <c r="KNQ3" s="121"/>
      <c r="KNR3" s="121"/>
      <c r="KNS3" s="121"/>
      <c r="KNT3" s="121"/>
      <c r="KNU3" s="121"/>
      <c r="KNV3" s="121"/>
      <c r="KNW3" s="121"/>
      <c r="KNX3" s="121"/>
      <c r="KNY3" s="121"/>
      <c r="KNZ3" s="121"/>
      <c r="KOA3" s="121"/>
      <c r="KOB3" s="121"/>
      <c r="KOC3" s="121"/>
      <c r="KOD3" s="121"/>
      <c r="KOE3" s="121"/>
      <c r="KOF3" s="121"/>
      <c r="KOG3" s="121"/>
      <c r="KOH3" s="121"/>
      <c r="KOI3" s="121"/>
      <c r="KOJ3" s="121"/>
      <c r="KOK3" s="121"/>
      <c r="KOL3" s="121"/>
      <c r="KOM3" s="121"/>
      <c r="KON3" s="121"/>
      <c r="KOO3" s="121"/>
      <c r="KOP3" s="121"/>
      <c r="KOQ3" s="121"/>
      <c r="KOR3" s="121"/>
      <c r="KOS3" s="121"/>
      <c r="KOT3" s="121"/>
      <c r="KOU3" s="121"/>
      <c r="KOV3" s="121"/>
      <c r="KOW3" s="121"/>
      <c r="KOX3" s="121"/>
      <c r="KOY3" s="121"/>
      <c r="KOZ3" s="121"/>
      <c r="KPA3" s="121"/>
      <c r="KPB3" s="121"/>
      <c r="KPC3" s="121"/>
      <c r="KPD3" s="121"/>
      <c r="KPE3" s="121"/>
      <c r="KPF3" s="121"/>
      <c r="KPG3" s="121"/>
      <c r="KPH3" s="121"/>
      <c r="KPI3" s="121"/>
      <c r="KPJ3" s="121"/>
      <c r="KPK3" s="121"/>
      <c r="KPL3" s="121"/>
      <c r="KPM3" s="121"/>
      <c r="KPN3" s="121"/>
      <c r="KPO3" s="121"/>
      <c r="KPP3" s="121"/>
      <c r="KPQ3" s="121"/>
      <c r="KPR3" s="121"/>
      <c r="KPS3" s="121"/>
      <c r="KPT3" s="121"/>
      <c r="KPU3" s="121"/>
      <c r="KPV3" s="121"/>
      <c r="KPW3" s="121"/>
      <c r="KPX3" s="121"/>
      <c r="KPY3" s="121"/>
      <c r="KPZ3" s="121"/>
      <c r="KQA3" s="121"/>
      <c r="KQB3" s="121"/>
      <c r="KQC3" s="121"/>
      <c r="KQD3" s="121"/>
      <c r="KQE3" s="121"/>
      <c r="KQF3" s="121"/>
      <c r="KQG3" s="121"/>
      <c r="KQH3" s="121"/>
      <c r="KQI3" s="121"/>
      <c r="KQJ3" s="121"/>
      <c r="KQK3" s="121"/>
      <c r="KQL3" s="121"/>
      <c r="KQM3" s="121"/>
      <c r="KQN3" s="121"/>
      <c r="KQO3" s="121"/>
      <c r="KQP3" s="121"/>
      <c r="KQQ3" s="121"/>
      <c r="KQR3" s="121"/>
      <c r="KQS3" s="121"/>
      <c r="KQT3" s="121"/>
      <c r="KQU3" s="121"/>
      <c r="KQV3" s="121"/>
      <c r="KQW3" s="121"/>
      <c r="KQX3" s="121"/>
      <c r="KQY3" s="121"/>
      <c r="KQZ3" s="121"/>
      <c r="KRA3" s="121"/>
      <c r="KRB3" s="121"/>
      <c r="KRC3" s="121"/>
      <c r="KRD3" s="121"/>
      <c r="KRE3" s="121"/>
      <c r="KRF3" s="121"/>
      <c r="KRG3" s="121"/>
      <c r="KRH3" s="121"/>
      <c r="KRI3" s="121"/>
      <c r="KRJ3" s="121"/>
      <c r="KRK3" s="121"/>
      <c r="KRL3" s="121"/>
      <c r="KRM3" s="121"/>
      <c r="KRN3" s="121"/>
      <c r="KRO3" s="121"/>
      <c r="KRP3" s="121"/>
      <c r="KRQ3" s="121"/>
      <c r="KRR3" s="121"/>
      <c r="KRS3" s="121"/>
      <c r="KRT3" s="121"/>
      <c r="KRU3" s="121"/>
      <c r="KRV3" s="121"/>
      <c r="KRW3" s="121"/>
      <c r="KRX3" s="121"/>
      <c r="KRY3" s="121"/>
      <c r="KRZ3" s="121"/>
      <c r="KSA3" s="121"/>
      <c r="KSB3" s="121"/>
      <c r="KSC3" s="121"/>
      <c r="KSD3" s="121"/>
      <c r="KSE3" s="121"/>
      <c r="KSF3" s="121"/>
      <c r="KSG3" s="121"/>
      <c r="KSH3" s="121"/>
      <c r="KSI3" s="121"/>
      <c r="KSJ3" s="121"/>
      <c r="KSK3" s="121"/>
      <c r="KSL3" s="121"/>
      <c r="KSM3" s="121"/>
      <c r="KSN3" s="121"/>
      <c r="KSO3" s="121"/>
      <c r="KSP3" s="121"/>
      <c r="KSQ3" s="121"/>
      <c r="KSR3" s="121"/>
      <c r="KSS3" s="121"/>
      <c r="KST3" s="121"/>
      <c r="KSU3" s="121"/>
      <c r="KSV3" s="121"/>
      <c r="KSW3" s="121"/>
      <c r="KSX3" s="121"/>
      <c r="KSY3" s="121"/>
      <c r="KSZ3" s="121"/>
      <c r="KTA3" s="121"/>
      <c r="KTB3" s="121"/>
      <c r="KTC3" s="121"/>
      <c r="KTD3" s="121"/>
      <c r="KTE3" s="121"/>
      <c r="KTF3" s="121"/>
      <c r="KTG3" s="121"/>
      <c r="KTH3" s="121"/>
      <c r="KTI3" s="121"/>
      <c r="KTJ3" s="121"/>
      <c r="KTK3" s="121"/>
      <c r="KTL3" s="121"/>
      <c r="KTM3" s="121"/>
      <c r="KTN3" s="121"/>
      <c r="KTO3" s="121"/>
      <c r="KTP3" s="121"/>
      <c r="KTQ3" s="121"/>
      <c r="KTR3" s="121"/>
      <c r="KTS3" s="121"/>
      <c r="KTT3" s="121"/>
      <c r="KTU3" s="121"/>
      <c r="KTV3" s="121"/>
      <c r="KTW3" s="121"/>
      <c r="KTX3" s="121"/>
      <c r="KTY3" s="121"/>
      <c r="KTZ3" s="121"/>
      <c r="KUA3" s="121"/>
      <c r="KUB3" s="121"/>
      <c r="KUC3" s="121"/>
      <c r="KUD3" s="121"/>
      <c r="KUE3" s="121"/>
      <c r="KUF3" s="121"/>
      <c r="KUG3" s="121"/>
      <c r="KUH3" s="121"/>
      <c r="KUI3" s="121"/>
      <c r="KUJ3" s="121"/>
      <c r="KUK3" s="121"/>
      <c r="KUL3" s="121"/>
      <c r="KUM3" s="121"/>
      <c r="KUN3" s="121"/>
      <c r="KUO3" s="121"/>
      <c r="KUP3" s="121"/>
      <c r="KUQ3" s="121"/>
      <c r="KUR3" s="121"/>
      <c r="KUS3" s="121"/>
      <c r="KUT3" s="121"/>
      <c r="KUU3" s="121"/>
      <c r="KUV3" s="121"/>
      <c r="KUW3" s="121"/>
      <c r="KUX3" s="121"/>
      <c r="KUY3" s="121"/>
      <c r="KUZ3" s="121"/>
      <c r="KVA3" s="121"/>
      <c r="KVB3" s="121"/>
      <c r="KVC3" s="121"/>
      <c r="KVD3" s="121"/>
      <c r="KVE3" s="121"/>
      <c r="KVF3" s="121"/>
      <c r="KVG3" s="121"/>
      <c r="KVH3" s="121"/>
      <c r="KVI3" s="121"/>
      <c r="KVJ3" s="121"/>
      <c r="KVK3" s="121"/>
      <c r="KVL3" s="121"/>
      <c r="KVM3" s="121"/>
      <c r="KVN3" s="121"/>
      <c r="KVO3" s="121"/>
      <c r="KVP3" s="121"/>
      <c r="KVQ3" s="121"/>
      <c r="KVR3" s="121"/>
      <c r="KVS3" s="121"/>
      <c r="KVT3" s="121"/>
      <c r="KVU3" s="121"/>
      <c r="KVV3" s="121"/>
      <c r="KVW3" s="121"/>
      <c r="KVX3" s="121"/>
      <c r="KVY3" s="121"/>
      <c r="KVZ3" s="121"/>
      <c r="KWA3" s="121"/>
      <c r="KWB3" s="121"/>
      <c r="KWC3" s="121"/>
      <c r="KWD3" s="121"/>
      <c r="KWE3" s="121"/>
      <c r="KWF3" s="121"/>
      <c r="KWG3" s="121"/>
      <c r="KWH3" s="121"/>
      <c r="KWI3" s="121"/>
      <c r="KWJ3" s="121"/>
      <c r="KWK3" s="121"/>
      <c r="KWL3" s="121"/>
      <c r="KWM3" s="121"/>
      <c r="KWN3" s="121"/>
      <c r="KWO3" s="121"/>
      <c r="KWP3" s="121"/>
      <c r="KWQ3" s="121"/>
      <c r="KWR3" s="121"/>
      <c r="KWS3" s="121"/>
      <c r="KWT3" s="121"/>
      <c r="KWU3" s="121"/>
      <c r="KWV3" s="121"/>
      <c r="KWW3" s="121"/>
      <c r="KWX3" s="121"/>
      <c r="KWY3" s="121"/>
      <c r="KWZ3" s="121"/>
      <c r="KXA3" s="121"/>
      <c r="KXB3" s="121"/>
      <c r="KXC3" s="121"/>
      <c r="KXD3" s="121"/>
      <c r="KXE3" s="121"/>
      <c r="KXF3" s="121"/>
      <c r="KXG3" s="121"/>
      <c r="KXH3" s="121"/>
      <c r="KXI3" s="121"/>
      <c r="KXJ3" s="121"/>
      <c r="KXK3" s="121"/>
      <c r="KXL3" s="121"/>
      <c r="KXM3" s="121"/>
      <c r="KXN3" s="121"/>
      <c r="KXO3" s="121"/>
      <c r="KXP3" s="121"/>
      <c r="KXQ3" s="121"/>
      <c r="KXR3" s="121"/>
      <c r="KXS3" s="121"/>
      <c r="KXT3" s="121"/>
      <c r="KXU3" s="121"/>
      <c r="KXV3" s="121"/>
      <c r="KXW3" s="121"/>
      <c r="KXX3" s="121"/>
      <c r="KXY3" s="121"/>
      <c r="KXZ3" s="121"/>
      <c r="KYA3" s="121"/>
      <c r="KYB3" s="121"/>
      <c r="KYC3" s="121"/>
      <c r="KYD3" s="121"/>
      <c r="KYE3" s="121"/>
      <c r="KYF3" s="121"/>
      <c r="KYG3" s="121"/>
      <c r="KYH3" s="121"/>
      <c r="KYI3" s="121"/>
      <c r="KYJ3" s="121"/>
      <c r="KYK3" s="121"/>
      <c r="KYL3" s="121"/>
      <c r="KYM3" s="121"/>
      <c r="KYN3" s="121"/>
      <c r="KYO3" s="121"/>
      <c r="KYP3" s="121"/>
      <c r="KYQ3" s="121"/>
      <c r="KYR3" s="121"/>
      <c r="KYS3" s="121"/>
      <c r="KYT3" s="121"/>
      <c r="KYU3" s="121"/>
      <c r="KYV3" s="121"/>
      <c r="KYW3" s="121"/>
      <c r="KYX3" s="121"/>
      <c r="KYY3" s="121"/>
      <c r="KYZ3" s="121"/>
      <c r="KZA3" s="121"/>
      <c r="KZB3" s="121"/>
      <c r="KZC3" s="121"/>
      <c r="KZD3" s="121"/>
      <c r="KZE3" s="121"/>
      <c r="KZF3" s="121"/>
      <c r="KZG3" s="121"/>
      <c r="KZH3" s="121"/>
      <c r="KZI3" s="121"/>
      <c r="KZJ3" s="121"/>
      <c r="KZK3" s="121"/>
      <c r="KZL3" s="121"/>
      <c r="KZM3" s="121"/>
      <c r="KZN3" s="121"/>
      <c r="KZO3" s="121"/>
      <c r="KZP3" s="121"/>
      <c r="KZQ3" s="121"/>
      <c r="KZR3" s="121"/>
      <c r="KZS3" s="121"/>
      <c r="KZT3" s="121"/>
      <c r="KZU3" s="121"/>
      <c r="KZV3" s="121"/>
      <c r="KZW3" s="121"/>
      <c r="KZX3" s="121"/>
      <c r="KZY3" s="121"/>
      <c r="KZZ3" s="121"/>
      <c r="LAA3" s="121"/>
      <c r="LAB3" s="121"/>
      <c r="LAC3" s="121"/>
      <c r="LAD3" s="121"/>
      <c r="LAE3" s="121"/>
      <c r="LAF3" s="121"/>
      <c r="LAG3" s="121"/>
      <c r="LAH3" s="121"/>
      <c r="LAI3" s="121"/>
      <c r="LAJ3" s="121"/>
      <c r="LAK3" s="121"/>
      <c r="LAL3" s="121"/>
      <c r="LAM3" s="121"/>
      <c r="LAN3" s="121"/>
      <c r="LAO3" s="121"/>
      <c r="LAP3" s="121"/>
      <c r="LAQ3" s="121"/>
      <c r="LAR3" s="121"/>
      <c r="LAS3" s="121"/>
      <c r="LAT3" s="121"/>
      <c r="LAU3" s="121"/>
      <c r="LAV3" s="121"/>
      <c r="LAW3" s="121"/>
      <c r="LAX3" s="121"/>
      <c r="LAY3" s="121"/>
      <c r="LAZ3" s="121"/>
      <c r="LBA3" s="121"/>
      <c r="LBB3" s="121"/>
      <c r="LBC3" s="121"/>
      <c r="LBD3" s="121"/>
      <c r="LBE3" s="121"/>
      <c r="LBF3" s="121"/>
      <c r="LBG3" s="121"/>
      <c r="LBH3" s="121"/>
      <c r="LBI3" s="121"/>
      <c r="LBJ3" s="121"/>
      <c r="LBK3" s="121"/>
      <c r="LBL3" s="121"/>
      <c r="LBM3" s="121"/>
      <c r="LBN3" s="121"/>
      <c r="LBO3" s="121"/>
      <c r="LBP3" s="121"/>
      <c r="LBQ3" s="121"/>
      <c r="LBR3" s="121"/>
      <c r="LBS3" s="121"/>
      <c r="LBT3" s="121"/>
      <c r="LBU3" s="121"/>
      <c r="LBV3" s="121"/>
      <c r="LBW3" s="121"/>
      <c r="LBX3" s="121"/>
      <c r="LBY3" s="121"/>
      <c r="LBZ3" s="121"/>
      <c r="LCA3" s="121"/>
      <c r="LCB3" s="121"/>
      <c r="LCC3" s="121"/>
      <c r="LCD3" s="121"/>
      <c r="LCE3" s="121"/>
      <c r="LCF3" s="121"/>
      <c r="LCG3" s="121"/>
      <c r="LCH3" s="121"/>
      <c r="LCI3" s="121"/>
      <c r="LCJ3" s="121"/>
      <c r="LCK3" s="121"/>
      <c r="LCL3" s="121"/>
      <c r="LCM3" s="121"/>
      <c r="LCN3" s="121"/>
      <c r="LCO3" s="121"/>
      <c r="LCP3" s="121"/>
      <c r="LCQ3" s="121"/>
      <c r="LCR3" s="121"/>
      <c r="LCS3" s="121"/>
      <c r="LCT3" s="121"/>
      <c r="LCU3" s="121"/>
      <c r="LCV3" s="121"/>
      <c r="LCW3" s="121"/>
      <c r="LCX3" s="121"/>
      <c r="LCY3" s="121"/>
      <c r="LCZ3" s="121"/>
      <c r="LDA3" s="121"/>
      <c r="LDB3" s="121"/>
      <c r="LDC3" s="121"/>
      <c r="LDD3" s="121"/>
      <c r="LDE3" s="121"/>
      <c r="LDF3" s="121"/>
      <c r="LDG3" s="121"/>
      <c r="LDH3" s="121"/>
      <c r="LDI3" s="121"/>
      <c r="LDJ3" s="121"/>
      <c r="LDK3" s="121"/>
      <c r="LDL3" s="121"/>
      <c r="LDM3" s="121"/>
      <c r="LDN3" s="121"/>
      <c r="LDO3" s="121"/>
      <c r="LDP3" s="121"/>
      <c r="LDQ3" s="121"/>
      <c r="LDR3" s="121"/>
      <c r="LDS3" s="121"/>
      <c r="LDT3" s="121"/>
      <c r="LDU3" s="121"/>
      <c r="LDV3" s="121"/>
      <c r="LDW3" s="121"/>
      <c r="LDX3" s="121"/>
      <c r="LDY3" s="121"/>
      <c r="LDZ3" s="121"/>
      <c r="LEA3" s="121"/>
      <c r="LEB3" s="121"/>
      <c r="LEC3" s="121"/>
      <c r="LED3" s="121"/>
      <c r="LEE3" s="121"/>
      <c r="LEF3" s="121"/>
      <c r="LEG3" s="121"/>
      <c r="LEH3" s="121"/>
      <c r="LEI3" s="121"/>
      <c r="LEJ3" s="121"/>
      <c r="LEK3" s="121"/>
      <c r="LEL3" s="121"/>
      <c r="LEM3" s="121"/>
      <c r="LEN3" s="121"/>
      <c r="LEO3" s="121"/>
      <c r="LEP3" s="121"/>
      <c r="LEQ3" s="121"/>
      <c r="LER3" s="121"/>
      <c r="LES3" s="121"/>
      <c r="LET3" s="121"/>
      <c r="LEU3" s="121"/>
      <c r="LEV3" s="121"/>
      <c r="LEW3" s="121"/>
      <c r="LEX3" s="121"/>
      <c r="LEY3" s="121"/>
      <c r="LEZ3" s="121"/>
      <c r="LFA3" s="121"/>
      <c r="LFB3" s="121"/>
      <c r="LFC3" s="121"/>
      <c r="LFD3" s="121"/>
      <c r="LFE3" s="121"/>
      <c r="LFF3" s="121"/>
      <c r="LFG3" s="121"/>
      <c r="LFH3" s="121"/>
      <c r="LFI3" s="121"/>
      <c r="LFJ3" s="121"/>
      <c r="LFK3" s="121"/>
      <c r="LFL3" s="121"/>
      <c r="LFM3" s="121"/>
      <c r="LFN3" s="121"/>
      <c r="LFO3" s="121"/>
      <c r="LFP3" s="121"/>
      <c r="LFQ3" s="121"/>
      <c r="LFR3" s="121"/>
      <c r="LFS3" s="121"/>
      <c r="LFT3" s="121"/>
      <c r="LFU3" s="121"/>
      <c r="LFV3" s="121"/>
      <c r="LFW3" s="121"/>
      <c r="LFX3" s="121"/>
      <c r="LFY3" s="121"/>
      <c r="LFZ3" s="121"/>
      <c r="LGA3" s="121"/>
      <c r="LGB3" s="121"/>
      <c r="LGC3" s="121"/>
      <c r="LGD3" s="121"/>
      <c r="LGE3" s="121"/>
      <c r="LGF3" s="121"/>
      <c r="LGG3" s="121"/>
      <c r="LGH3" s="121"/>
      <c r="LGI3" s="121"/>
      <c r="LGJ3" s="121"/>
      <c r="LGK3" s="121"/>
      <c r="LGL3" s="121"/>
      <c r="LGM3" s="121"/>
      <c r="LGN3" s="121"/>
      <c r="LGO3" s="121"/>
      <c r="LGP3" s="121"/>
      <c r="LGQ3" s="121"/>
      <c r="LGR3" s="121"/>
      <c r="LGS3" s="121"/>
      <c r="LGT3" s="121"/>
      <c r="LGU3" s="121"/>
      <c r="LGV3" s="121"/>
      <c r="LGW3" s="121"/>
      <c r="LGX3" s="121"/>
      <c r="LGY3" s="121"/>
      <c r="LGZ3" s="121"/>
      <c r="LHA3" s="121"/>
      <c r="LHB3" s="121"/>
      <c r="LHC3" s="121"/>
      <c r="LHD3" s="121"/>
      <c r="LHE3" s="121"/>
      <c r="LHF3" s="121"/>
      <c r="LHG3" s="121"/>
      <c r="LHH3" s="121"/>
      <c r="LHI3" s="121"/>
      <c r="LHJ3" s="121"/>
      <c r="LHK3" s="121"/>
      <c r="LHL3" s="121"/>
      <c r="LHM3" s="121"/>
      <c r="LHN3" s="121"/>
      <c r="LHO3" s="121"/>
      <c r="LHP3" s="121"/>
      <c r="LHQ3" s="121"/>
      <c r="LHR3" s="121"/>
      <c r="LHS3" s="121"/>
      <c r="LHT3" s="121"/>
      <c r="LHU3" s="121"/>
      <c r="LHV3" s="121"/>
      <c r="LHW3" s="121"/>
      <c r="LHX3" s="121"/>
      <c r="LHY3" s="121"/>
      <c r="LHZ3" s="121"/>
      <c r="LIA3" s="121"/>
      <c r="LIB3" s="121"/>
      <c r="LIC3" s="121"/>
      <c r="LID3" s="121"/>
      <c r="LIE3" s="121"/>
      <c r="LIF3" s="121"/>
      <c r="LIG3" s="121"/>
      <c r="LIH3" s="121"/>
      <c r="LII3" s="121"/>
      <c r="LIJ3" s="121"/>
      <c r="LIK3" s="121"/>
      <c r="LIL3" s="121"/>
      <c r="LIM3" s="121"/>
      <c r="LIN3" s="121"/>
      <c r="LIO3" s="121"/>
      <c r="LIP3" s="121"/>
      <c r="LIQ3" s="121"/>
      <c r="LIR3" s="121"/>
      <c r="LIS3" s="121"/>
      <c r="LIT3" s="121"/>
      <c r="LIU3" s="121"/>
      <c r="LIV3" s="121"/>
      <c r="LIW3" s="121"/>
      <c r="LIX3" s="121"/>
      <c r="LIY3" s="121"/>
      <c r="LIZ3" s="121"/>
      <c r="LJA3" s="121"/>
      <c r="LJB3" s="121"/>
      <c r="LJC3" s="121"/>
      <c r="LJD3" s="121"/>
      <c r="LJE3" s="121"/>
      <c r="LJF3" s="121"/>
      <c r="LJG3" s="121"/>
      <c r="LJH3" s="121"/>
      <c r="LJI3" s="121"/>
      <c r="LJJ3" s="121"/>
      <c r="LJK3" s="121"/>
      <c r="LJL3" s="121"/>
      <c r="LJM3" s="121"/>
      <c r="LJN3" s="121"/>
      <c r="LJO3" s="121"/>
      <c r="LJP3" s="121"/>
      <c r="LJQ3" s="121"/>
      <c r="LJR3" s="121"/>
      <c r="LJS3" s="121"/>
      <c r="LJT3" s="121"/>
      <c r="LJU3" s="121"/>
      <c r="LJV3" s="121"/>
      <c r="LJW3" s="121"/>
      <c r="LJX3" s="121"/>
      <c r="LJY3" s="121"/>
      <c r="LJZ3" s="121"/>
      <c r="LKA3" s="121"/>
      <c r="LKB3" s="121"/>
      <c r="LKC3" s="121"/>
      <c r="LKD3" s="121"/>
      <c r="LKE3" s="121"/>
      <c r="LKF3" s="121"/>
      <c r="LKG3" s="121"/>
      <c r="LKH3" s="121"/>
      <c r="LKI3" s="121"/>
      <c r="LKJ3" s="121"/>
      <c r="LKK3" s="121"/>
      <c r="LKL3" s="121"/>
      <c r="LKM3" s="121"/>
      <c r="LKN3" s="121"/>
      <c r="LKO3" s="121"/>
      <c r="LKP3" s="121"/>
      <c r="LKQ3" s="121"/>
      <c r="LKR3" s="121"/>
      <c r="LKS3" s="121"/>
      <c r="LKT3" s="121"/>
      <c r="LKU3" s="121"/>
      <c r="LKV3" s="121"/>
      <c r="LKW3" s="121"/>
      <c r="LKX3" s="121"/>
      <c r="LKY3" s="121"/>
      <c r="LKZ3" s="121"/>
      <c r="LLA3" s="121"/>
      <c r="LLB3" s="121"/>
      <c r="LLC3" s="121"/>
      <c r="LLD3" s="121"/>
      <c r="LLE3" s="121"/>
      <c r="LLF3" s="121"/>
      <c r="LLG3" s="121"/>
      <c r="LLH3" s="121"/>
      <c r="LLI3" s="121"/>
      <c r="LLJ3" s="121"/>
      <c r="LLK3" s="121"/>
      <c r="LLL3" s="121"/>
      <c r="LLM3" s="121"/>
      <c r="LLN3" s="121"/>
      <c r="LLO3" s="121"/>
      <c r="LLP3" s="121"/>
      <c r="LLQ3" s="121"/>
      <c r="LLR3" s="121"/>
      <c r="LLS3" s="121"/>
      <c r="LLT3" s="121"/>
      <c r="LLU3" s="121"/>
      <c r="LLV3" s="121"/>
      <c r="LLW3" s="121"/>
      <c r="LLX3" s="121"/>
      <c r="LLY3" s="121"/>
      <c r="LLZ3" s="121"/>
      <c r="LMA3" s="121"/>
      <c r="LMB3" s="121"/>
      <c r="LMC3" s="121"/>
      <c r="LMD3" s="121"/>
      <c r="LME3" s="121"/>
      <c r="LMF3" s="121"/>
      <c r="LMG3" s="121"/>
      <c r="LMH3" s="121"/>
      <c r="LMI3" s="121"/>
      <c r="LMJ3" s="121"/>
      <c r="LMK3" s="121"/>
      <c r="LML3" s="121"/>
      <c r="LMM3" s="121"/>
      <c r="LMN3" s="121"/>
      <c r="LMO3" s="121"/>
      <c r="LMP3" s="121"/>
      <c r="LMQ3" s="121"/>
      <c r="LMR3" s="121"/>
      <c r="LMS3" s="121"/>
      <c r="LMT3" s="121"/>
      <c r="LMU3" s="121"/>
      <c r="LMV3" s="121"/>
      <c r="LMW3" s="121"/>
      <c r="LMX3" s="121"/>
      <c r="LMY3" s="121"/>
      <c r="LMZ3" s="121"/>
      <c r="LNA3" s="121"/>
      <c r="LNB3" s="121"/>
      <c r="LNC3" s="121"/>
      <c r="LND3" s="121"/>
      <c r="LNE3" s="121"/>
      <c r="LNF3" s="121"/>
      <c r="LNG3" s="121"/>
      <c r="LNH3" s="121"/>
      <c r="LNI3" s="121"/>
      <c r="LNJ3" s="121"/>
      <c r="LNK3" s="121"/>
      <c r="LNL3" s="121"/>
      <c r="LNM3" s="121"/>
      <c r="LNN3" s="121"/>
      <c r="LNO3" s="121"/>
      <c r="LNP3" s="121"/>
      <c r="LNQ3" s="121"/>
      <c r="LNR3" s="121"/>
      <c r="LNS3" s="121"/>
      <c r="LNT3" s="121"/>
      <c r="LNU3" s="121"/>
      <c r="LNV3" s="121"/>
      <c r="LNW3" s="121"/>
      <c r="LNX3" s="121"/>
      <c r="LNY3" s="121"/>
      <c r="LNZ3" s="121"/>
      <c r="LOA3" s="121"/>
      <c r="LOB3" s="121"/>
      <c r="LOC3" s="121"/>
      <c r="LOD3" s="121"/>
      <c r="LOE3" s="121"/>
      <c r="LOF3" s="121"/>
      <c r="LOG3" s="121"/>
      <c r="LOH3" s="121"/>
      <c r="LOI3" s="121"/>
      <c r="LOJ3" s="121"/>
      <c r="LOK3" s="121"/>
      <c r="LOL3" s="121"/>
      <c r="LOM3" s="121"/>
      <c r="LON3" s="121"/>
      <c r="LOO3" s="121"/>
      <c r="LOP3" s="121"/>
      <c r="LOQ3" s="121"/>
      <c r="LOR3" s="121"/>
      <c r="LOS3" s="121"/>
      <c r="LOT3" s="121"/>
      <c r="LOU3" s="121"/>
      <c r="LOV3" s="121"/>
      <c r="LOW3" s="121"/>
      <c r="LOX3" s="121"/>
      <c r="LOY3" s="121"/>
      <c r="LOZ3" s="121"/>
      <c r="LPA3" s="121"/>
      <c r="LPB3" s="121"/>
      <c r="LPC3" s="121"/>
      <c r="LPD3" s="121"/>
      <c r="LPE3" s="121"/>
      <c r="LPF3" s="121"/>
      <c r="LPG3" s="121"/>
      <c r="LPH3" s="121"/>
      <c r="LPI3" s="121"/>
      <c r="LPJ3" s="121"/>
      <c r="LPK3" s="121"/>
      <c r="LPL3" s="121"/>
      <c r="LPM3" s="121"/>
      <c r="LPN3" s="121"/>
      <c r="LPO3" s="121"/>
      <c r="LPP3" s="121"/>
      <c r="LPQ3" s="121"/>
      <c r="LPR3" s="121"/>
      <c r="LPS3" s="121"/>
      <c r="LPT3" s="121"/>
      <c r="LPU3" s="121"/>
      <c r="LPV3" s="121"/>
      <c r="LPW3" s="121"/>
      <c r="LPX3" s="121"/>
      <c r="LPY3" s="121"/>
      <c r="LPZ3" s="121"/>
      <c r="LQA3" s="121"/>
      <c r="LQB3" s="121"/>
      <c r="LQC3" s="121"/>
      <c r="LQD3" s="121"/>
      <c r="LQE3" s="121"/>
      <c r="LQF3" s="121"/>
      <c r="LQG3" s="121"/>
      <c r="LQH3" s="121"/>
      <c r="LQI3" s="121"/>
      <c r="LQJ3" s="121"/>
      <c r="LQK3" s="121"/>
      <c r="LQL3" s="121"/>
      <c r="LQM3" s="121"/>
      <c r="LQN3" s="121"/>
      <c r="LQO3" s="121"/>
      <c r="LQP3" s="121"/>
      <c r="LQQ3" s="121"/>
      <c r="LQR3" s="121"/>
      <c r="LQS3" s="121"/>
      <c r="LQT3" s="121"/>
      <c r="LQU3" s="121"/>
      <c r="LQV3" s="121"/>
      <c r="LQW3" s="121"/>
      <c r="LQX3" s="121"/>
      <c r="LQY3" s="121"/>
      <c r="LQZ3" s="121"/>
      <c r="LRA3" s="121"/>
      <c r="LRB3" s="121"/>
      <c r="LRC3" s="121"/>
      <c r="LRD3" s="121"/>
      <c r="LRE3" s="121"/>
      <c r="LRF3" s="121"/>
      <c r="LRG3" s="121"/>
      <c r="LRH3" s="121"/>
      <c r="LRI3" s="121"/>
      <c r="LRJ3" s="121"/>
      <c r="LRK3" s="121"/>
      <c r="LRL3" s="121"/>
      <c r="LRM3" s="121"/>
      <c r="LRN3" s="121"/>
      <c r="LRO3" s="121"/>
      <c r="LRP3" s="121"/>
      <c r="LRQ3" s="121"/>
      <c r="LRR3" s="121"/>
      <c r="LRS3" s="121"/>
      <c r="LRT3" s="121"/>
      <c r="LRU3" s="121"/>
      <c r="LRV3" s="121"/>
      <c r="LRW3" s="121"/>
      <c r="LRX3" s="121"/>
      <c r="LRY3" s="121"/>
      <c r="LRZ3" s="121"/>
      <c r="LSA3" s="121"/>
      <c r="LSB3" s="121"/>
      <c r="LSC3" s="121"/>
      <c r="LSD3" s="121"/>
      <c r="LSE3" s="121"/>
      <c r="LSF3" s="121"/>
      <c r="LSG3" s="121"/>
      <c r="LSH3" s="121"/>
      <c r="LSI3" s="121"/>
      <c r="LSJ3" s="121"/>
      <c r="LSK3" s="121"/>
      <c r="LSL3" s="121"/>
      <c r="LSM3" s="121"/>
      <c r="LSN3" s="121"/>
      <c r="LSO3" s="121"/>
      <c r="LSP3" s="121"/>
      <c r="LSQ3" s="121"/>
      <c r="LSR3" s="121"/>
      <c r="LSS3" s="121"/>
      <c r="LST3" s="121"/>
      <c r="LSU3" s="121"/>
      <c r="LSV3" s="121"/>
      <c r="LSW3" s="121"/>
      <c r="LSX3" s="121"/>
      <c r="LSY3" s="121"/>
      <c r="LSZ3" s="121"/>
      <c r="LTA3" s="121"/>
      <c r="LTB3" s="121"/>
      <c r="LTC3" s="121"/>
      <c r="LTD3" s="121"/>
      <c r="LTE3" s="121"/>
      <c r="LTF3" s="121"/>
      <c r="LTG3" s="121"/>
      <c r="LTH3" s="121"/>
      <c r="LTI3" s="121"/>
      <c r="LTJ3" s="121"/>
      <c r="LTK3" s="121"/>
      <c r="LTL3" s="121"/>
      <c r="LTM3" s="121"/>
      <c r="LTN3" s="121"/>
      <c r="LTO3" s="121"/>
      <c r="LTP3" s="121"/>
      <c r="LTQ3" s="121"/>
      <c r="LTR3" s="121"/>
      <c r="LTS3" s="121"/>
      <c r="LTT3" s="121"/>
      <c r="LTU3" s="121"/>
      <c r="LTV3" s="121"/>
      <c r="LTW3" s="121"/>
      <c r="LTX3" s="121"/>
      <c r="LTY3" s="121"/>
      <c r="LTZ3" s="121"/>
      <c r="LUA3" s="121"/>
      <c r="LUB3" s="121"/>
      <c r="LUC3" s="121"/>
      <c r="LUD3" s="121"/>
      <c r="LUE3" s="121"/>
      <c r="LUF3" s="121"/>
      <c r="LUG3" s="121"/>
      <c r="LUH3" s="121"/>
      <c r="LUI3" s="121"/>
      <c r="LUJ3" s="121"/>
      <c r="LUK3" s="121"/>
      <c r="LUL3" s="121"/>
      <c r="LUM3" s="121"/>
      <c r="LUN3" s="121"/>
      <c r="LUO3" s="121"/>
      <c r="LUP3" s="121"/>
      <c r="LUQ3" s="121"/>
      <c r="LUR3" s="121"/>
      <c r="LUS3" s="121"/>
      <c r="LUT3" s="121"/>
      <c r="LUU3" s="121"/>
      <c r="LUV3" s="121"/>
      <c r="LUW3" s="121"/>
      <c r="LUX3" s="121"/>
      <c r="LUY3" s="121"/>
      <c r="LUZ3" s="121"/>
      <c r="LVA3" s="121"/>
      <c r="LVB3" s="121"/>
      <c r="LVC3" s="121"/>
      <c r="LVD3" s="121"/>
      <c r="LVE3" s="121"/>
      <c r="LVF3" s="121"/>
      <c r="LVG3" s="121"/>
      <c r="LVH3" s="121"/>
      <c r="LVI3" s="121"/>
      <c r="LVJ3" s="121"/>
      <c r="LVK3" s="121"/>
      <c r="LVL3" s="121"/>
      <c r="LVM3" s="121"/>
      <c r="LVN3" s="121"/>
      <c r="LVO3" s="121"/>
      <c r="LVP3" s="121"/>
      <c r="LVQ3" s="121"/>
      <c r="LVR3" s="121"/>
      <c r="LVS3" s="121"/>
      <c r="LVT3" s="121"/>
      <c r="LVU3" s="121"/>
      <c r="LVV3" s="121"/>
      <c r="LVW3" s="121"/>
      <c r="LVX3" s="121"/>
      <c r="LVY3" s="121"/>
      <c r="LVZ3" s="121"/>
      <c r="LWA3" s="121"/>
      <c r="LWB3" s="121"/>
      <c r="LWC3" s="121"/>
      <c r="LWD3" s="121"/>
      <c r="LWE3" s="121"/>
      <c r="LWF3" s="121"/>
      <c r="LWG3" s="121"/>
      <c r="LWH3" s="121"/>
      <c r="LWI3" s="121"/>
      <c r="LWJ3" s="121"/>
      <c r="LWK3" s="121"/>
      <c r="LWL3" s="121"/>
      <c r="LWM3" s="121"/>
      <c r="LWN3" s="121"/>
      <c r="LWO3" s="121"/>
      <c r="LWP3" s="121"/>
      <c r="LWQ3" s="121"/>
      <c r="LWR3" s="121"/>
      <c r="LWS3" s="121"/>
      <c r="LWT3" s="121"/>
      <c r="LWU3" s="121"/>
      <c r="LWV3" s="121"/>
      <c r="LWW3" s="121"/>
      <c r="LWX3" s="121"/>
      <c r="LWY3" s="121"/>
      <c r="LWZ3" s="121"/>
      <c r="LXA3" s="121"/>
      <c r="LXB3" s="121"/>
      <c r="LXC3" s="121"/>
      <c r="LXD3" s="121"/>
      <c r="LXE3" s="121"/>
      <c r="LXF3" s="121"/>
      <c r="LXG3" s="121"/>
      <c r="LXH3" s="121"/>
      <c r="LXI3" s="121"/>
      <c r="LXJ3" s="121"/>
      <c r="LXK3" s="121"/>
      <c r="LXL3" s="121"/>
      <c r="LXM3" s="121"/>
      <c r="LXN3" s="121"/>
      <c r="LXO3" s="121"/>
      <c r="LXP3" s="121"/>
      <c r="LXQ3" s="121"/>
      <c r="LXR3" s="121"/>
      <c r="LXS3" s="121"/>
      <c r="LXT3" s="121"/>
      <c r="LXU3" s="121"/>
      <c r="LXV3" s="121"/>
      <c r="LXW3" s="121"/>
      <c r="LXX3" s="121"/>
      <c r="LXY3" s="121"/>
      <c r="LXZ3" s="121"/>
      <c r="LYA3" s="121"/>
      <c r="LYB3" s="121"/>
      <c r="LYC3" s="121"/>
      <c r="LYD3" s="121"/>
      <c r="LYE3" s="121"/>
      <c r="LYF3" s="121"/>
      <c r="LYG3" s="121"/>
      <c r="LYH3" s="121"/>
      <c r="LYI3" s="121"/>
      <c r="LYJ3" s="121"/>
      <c r="LYK3" s="121"/>
      <c r="LYL3" s="121"/>
      <c r="LYM3" s="121"/>
      <c r="LYN3" s="121"/>
      <c r="LYO3" s="121"/>
      <c r="LYP3" s="121"/>
      <c r="LYQ3" s="121"/>
      <c r="LYR3" s="121"/>
      <c r="LYS3" s="121"/>
      <c r="LYT3" s="121"/>
      <c r="LYU3" s="121"/>
      <c r="LYV3" s="121"/>
      <c r="LYW3" s="121"/>
      <c r="LYX3" s="121"/>
      <c r="LYY3" s="121"/>
      <c r="LYZ3" s="121"/>
      <c r="LZA3" s="121"/>
      <c r="LZB3" s="121"/>
      <c r="LZC3" s="121"/>
      <c r="LZD3" s="121"/>
      <c r="LZE3" s="121"/>
      <c r="LZF3" s="121"/>
      <c r="LZG3" s="121"/>
      <c r="LZH3" s="121"/>
      <c r="LZI3" s="121"/>
      <c r="LZJ3" s="121"/>
      <c r="LZK3" s="121"/>
      <c r="LZL3" s="121"/>
      <c r="LZM3" s="121"/>
      <c r="LZN3" s="121"/>
      <c r="LZO3" s="121"/>
      <c r="LZP3" s="121"/>
      <c r="LZQ3" s="121"/>
      <c r="LZR3" s="121"/>
      <c r="LZS3" s="121"/>
      <c r="LZT3" s="121"/>
      <c r="LZU3" s="121"/>
      <c r="LZV3" s="121"/>
      <c r="LZW3" s="121"/>
      <c r="LZX3" s="121"/>
      <c r="LZY3" s="121"/>
      <c r="LZZ3" s="121"/>
      <c r="MAA3" s="121"/>
      <c r="MAB3" s="121"/>
      <c r="MAC3" s="121"/>
      <c r="MAD3" s="121"/>
      <c r="MAE3" s="121"/>
      <c r="MAF3" s="121"/>
      <c r="MAG3" s="121"/>
      <c r="MAH3" s="121"/>
      <c r="MAI3" s="121"/>
      <c r="MAJ3" s="121"/>
      <c r="MAK3" s="121"/>
      <c r="MAL3" s="121"/>
      <c r="MAM3" s="121"/>
      <c r="MAN3" s="121"/>
      <c r="MAO3" s="121"/>
      <c r="MAP3" s="121"/>
      <c r="MAQ3" s="121"/>
      <c r="MAR3" s="121"/>
      <c r="MAS3" s="121"/>
      <c r="MAT3" s="121"/>
      <c r="MAU3" s="121"/>
      <c r="MAV3" s="121"/>
      <c r="MAW3" s="121"/>
      <c r="MAX3" s="121"/>
      <c r="MAY3" s="121"/>
      <c r="MAZ3" s="121"/>
      <c r="MBA3" s="121"/>
      <c r="MBB3" s="121"/>
      <c r="MBC3" s="121"/>
      <c r="MBD3" s="121"/>
      <c r="MBE3" s="121"/>
      <c r="MBF3" s="121"/>
      <c r="MBG3" s="121"/>
      <c r="MBH3" s="121"/>
      <c r="MBI3" s="121"/>
      <c r="MBJ3" s="121"/>
      <c r="MBK3" s="121"/>
      <c r="MBL3" s="121"/>
      <c r="MBM3" s="121"/>
      <c r="MBN3" s="121"/>
      <c r="MBO3" s="121"/>
      <c r="MBP3" s="121"/>
      <c r="MBQ3" s="121"/>
      <c r="MBR3" s="121"/>
      <c r="MBS3" s="121"/>
      <c r="MBT3" s="121"/>
      <c r="MBU3" s="121"/>
      <c r="MBV3" s="121"/>
      <c r="MBW3" s="121"/>
      <c r="MBX3" s="121"/>
      <c r="MBY3" s="121"/>
      <c r="MBZ3" s="121"/>
      <c r="MCA3" s="121"/>
      <c r="MCB3" s="121"/>
      <c r="MCC3" s="121"/>
      <c r="MCD3" s="121"/>
      <c r="MCE3" s="121"/>
      <c r="MCF3" s="121"/>
      <c r="MCG3" s="121"/>
      <c r="MCH3" s="121"/>
      <c r="MCI3" s="121"/>
      <c r="MCJ3" s="121"/>
      <c r="MCK3" s="121"/>
      <c r="MCL3" s="121"/>
      <c r="MCM3" s="121"/>
      <c r="MCN3" s="121"/>
      <c r="MCO3" s="121"/>
      <c r="MCP3" s="121"/>
      <c r="MCQ3" s="121"/>
      <c r="MCR3" s="121"/>
      <c r="MCS3" s="121"/>
      <c r="MCT3" s="121"/>
      <c r="MCU3" s="121"/>
      <c r="MCV3" s="121"/>
      <c r="MCW3" s="121"/>
      <c r="MCX3" s="121"/>
      <c r="MCY3" s="121"/>
      <c r="MCZ3" s="121"/>
      <c r="MDA3" s="121"/>
      <c r="MDB3" s="121"/>
      <c r="MDC3" s="121"/>
      <c r="MDD3" s="121"/>
      <c r="MDE3" s="121"/>
      <c r="MDF3" s="121"/>
      <c r="MDG3" s="121"/>
      <c r="MDH3" s="121"/>
      <c r="MDI3" s="121"/>
      <c r="MDJ3" s="121"/>
      <c r="MDK3" s="121"/>
      <c r="MDL3" s="121"/>
      <c r="MDM3" s="121"/>
      <c r="MDN3" s="121"/>
      <c r="MDO3" s="121"/>
      <c r="MDP3" s="121"/>
      <c r="MDQ3" s="121"/>
      <c r="MDR3" s="121"/>
      <c r="MDS3" s="121"/>
      <c r="MDT3" s="121"/>
      <c r="MDU3" s="121"/>
      <c r="MDV3" s="121"/>
      <c r="MDW3" s="121"/>
      <c r="MDX3" s="121"/>
      <c r="MDY3" s="121"/>
      <c r="MDZ3" s="121"/>
      <c r="MEA3" s="121"/>
      <c r="MEB3" s="121"/>
      <c r="MEC3" s="121"/>
      <c r="MED3" s="121"/>
      <c r="MEE3" s="121"/>
      <c r="MEF3" s="121"/>
      <c r="MEG3" s="121"/>
      <c r="MEH3" s="121"/>
      <c r="MEI3" s="121"/>
      <c r="MEJ3" s="121"/>
      <c r="MEK3" s="121"/>
      <c r="MEL3" s="121"/>
      <c r="MEM3" s="121"/>
      <c r="MEN3" s="121"/>
      <c r="MEO3" s="121"/>
      <c r="MEP3" s="121"/>
      <c r="MEQ3" s="121"/>
      <c r="MER3" s="121"/>
      <c r="MES3" s="121"/>
      <c r="MET3" s="121"/>
      <c r="MEU3" s="121"/>
      <c r="MEV3" s="121"/>
      <c r="MEW3" s="121"/>
      <c r="MEX3" s="121"/>
      <c r="MEY3" s="121"/>
      <c r="MEZ3" s="121"/>
      <c r="MFA3" s="121"/>
      <c r="MFB3" s="121"/>
      <c r="MFC3" s="121"/>
      <c r="MFD3" s="121"/>
      <c r="MFE3" s="121"/>
      <c r="MFF3" s="121"/>
      <c r="MFG3" s="121"/>
      <c r="MFH3" s="121"/>
      <c r="MFI3" s="121"/>
      <c r="MFJ3" s="121"/>
      <c r="MFK3" s="121"/>
      <c r="MFL3" s="121"/>
      <c r="MFM3" s="121"/>
      <c r="MFN3" s="121"/>
      <c r="MFO3" s="121"/>
      <c r="MFP3" s="121"/>
      <c r="MFQ3" s="121"/>
      <c r="MFR3" s="121"/>
      <c r="MFS3" s="121"/>
      <c r="MFT3" s="121"/>
      <c r="MFU3" s="121"/>
      <c r="MFV3" s="121"/>
      <c r="MFW3" s="121"/>
      <c r="MFX3" s="121"/>
      <c r="MFY3" s="121"/>
      <c r="MFZ3" s="121"/>
      <c r="MGA3" s="121"/>
      <c r="MGB3" s="121"/>
      <c r="MGC3" s="121"/>
      <c r="MGD3" s="121"/>
      <c r="MGE3" s="121"/>
      <c r="MGF3" s="121"/>
      <c r="MGG3" s="121"/>
      <c r="MGH3" s="121"/>
      <c r="MGI3" s="121"/>
      <c r="MGJ3" s="121"/>
      <c r="MGK3" s="121"/>
      <c r="MGL3" s="121"/>
      <c r="MGM3" s="121"/>
      <c r="MGN3" s="121"/>
      <c r="MGO3" s="121"/>
      <c r="MGP3" s="121"/>
      <c r="MGQ3" s="121"/>
      <c r="MGR3" s="121"/>
      <c r="MGS3" s="121"/>
      <c r="MGT3" s="121"/>
      <c r="MGU3" s="121"/>
      <c r="MGV3" s="121"/>
      <c r="MGW3" s="121"/>
      <c r="MGX3" s="121"/>
      <c r="MGY3" s="121"/>
      <c r="MGZ3" s="121"/>
      <c r="MHA3" s="121"/>
      <c r="MHB3" s="121"/>
      <c r="MHC3" s="121"/>
      <c r="MHD3" s="121"/>
      <c r="MHE3" s="121"/>
      <c r="MHF3" s="121"/>
      <c r="MHG3" s="121"/>
      <c r="MHH3" s="121"/>
      <c r="MHI3" s="121"/>
      <c r="MHJ3" s="121"/>
      <c r="MHK3" s="121"/>
      <c r="MHL3" s="121"/>
      <c r="MHM3" s="121"/>
      <c r="MHN3" s="121"/>
      <c r="MHO3" s="121"/>
      <c r="MHP3" s="121"/>
      <c r="MHQ3" s="121"/>
      <c r="MHR3" s="121"/>
      <c r="MHS3" s="121"/>
      <c r="MHT3" s="121"/>
      <c r="MHU3" s="121"/>
      <c r="MHV3" s="121"/>
      <c r="MHW3" s="121"/>
      <c r="MHX3" s="121"/>
      <c r="MHY3" s="121"/>
      <c r="MHZ3" s="121"/>
      <c r="MIA3" s="121"/>
      <c r="MIB3" s="121"/>
      <c r="MIC3" s="121"/>
      <c r="MID3" s="121"/>
      <c r="MIE3" s="121"/>
      <c r="MIF3" s="121"/>
      <c r="MIG3" s="121"/>
      <c r="MIH3" s="121"/>
      <c r="MII3" s="121"/>
      <c r="MIJ3" s="121"/>
      <c r="MIK3" s="121"/>
      <c r="MIL3" s="121"/>
      <c r="MIM3" s="121"/>
      <c r="MIN3" s="121"/>
      <c r="MIO3" s="121"/>
      <c r="MIP3" s="121"/>
      <c r="MIQ3" s="121"/>
      <c r="MIR3" s="121"/>
      <c r="MIS3" s="121"/>
      <c r="MIT3" s="121"/>
      <c r="MIU3" s="121"/>
      <c r="MIV3" s="121"/>
      <c r="MIW3" s="121"/>
      <c r="MIX3" s="121"/>
      <c r="MIY3" s="121"/>
      <c r="MIZ3" s="121"/>
      <c r="MJA3" s="121"/>
      <c r="MJB3" s="121"/>
      <c r="MJC3" s="121"/>
      <c r="MJD3" s="121"/>
      <c r="MJE3" s="121"/>
      <c r="MJF3" s="121"/>
      <c r="MJG3" s="121"/>
      <c r="MJH3" s="121"/>
      <c r="MJI3" s="121"/>
      <c r="MJJ3" s="121"/>
      <c r="MJK3" s="121"/>
      <c r="MJL3" s="121"/>
      <c r="MJM3" s="121"/>
      <c r="MJN3" s="121"/>
      <c r="MJO3" s="121"/>
      <c r="MJP3" s="121"/>
      <c r="MJQ3" s="121"/>
      <c r="MJR3" s="121"/>
      <c r="MJS3" s="121"/>
      <c r="MJT3" s="121"/>
      <c r="MJU3" s="121"/>
      <c r="MJV3" s="121"/>
      <c r="MJW3" s="121"/>
      <c r="MJX3" s="121"/>
      <c r="MJY3" s="121"/>
      <c r="MJZ3" s="121"/>
      <c r="MKA3" s="121"/>
      <c r="MKB3" s="121"/>
      <c r="MKC3" s="121"/>
      <c r="MKD3" s="121"/>
      <c r="MKE3" s="121"/>
      <c r="MKF3" s="121"/>
      <c r="MKG3" s="121"/>
      <c r="MKH3" s="121"/>
      <c r="MKI3" s="121"/>
      <c r="MKJ3" s="121"/>
      <c r="MKK3" s="121"/>
      <c r="MKL3" s="121"/>
      <c r="MKM3" s="121"/>
      <c r="MKN3" s="121"/>
      <c r="MKO3" s="121"/>
      <c r="MKP3" s="121"/>
      <c r="MKQ3" s="121"/>
      <c r="MKR3" s="121"/>
      <c r="MKS3" s="121"/>
      <c r="MKT3" s="121"/>
      <c r="MKU3" s="121"/>
      <c r="MKV3" s="121"/>
      <c r="MKW3" s="121"/>
      <c r="MKX3" s="121"/>
      <c r="MKY3" s="121"/>
      <c r="MKZ3" s="121"/>
      <c r="MLA3" s="121"/>
      <c r="MLB3" s="121"/>
      <c r="MLC3" s="121"/>
      <c r="MLD3" s="121"/>
      <c r="MLE3" s="121"/>
      <c r="MLF3" s="121"/>
      <c r="MLG3" s="121"/>
      <c r="MLH3" s="121"/>
      <c r="MLI3" s="121"/>
      <c r="MLJ3" s="121"/>
      <c r="MLK3" s="121"/>
      <c r="MLL3" s="121"/>
      <c r="MLM3" s="121"/>
      <c r="MLN3" s="121"/>
      <c r="MLO3" s="121"/>
      <c r="MLP3" s="121"/>
      <c r="MLQ3" s="121"/>
      <c r="MLR3" s="121"/>
      <c r="MLS3" s="121"/>
      <c r="MLT3" s="121"/>
      <c r="MLU3" s="121"/>
      <c r="MLV3" s="121"/>
      <c r="MLW3" s="121"/>
      <c r="MLX3" s="121"/>
      <c r="MLY3" s="121"/>
      <c r="MLZ3" s="121"/>
      <c r="MMA3" s="121"/>
      <c r="MMB3" s="121"/>
      <c r="MMC3" s="121"/>
      <c r="MMD3" s="121"/>
      <c r="MME3" s="121"/>
      <c r="MMF3" s="121"/>
      <c r="MMG3" s="121"/>
      <c r="MMH3" s="121"/>
      <c r="MMI3" s="121"/>
      <c r="MMJ3" s="121"/>
      <c r="MMK3" s="121"/>
      <c r="MML3" s="121"/>
      <c r="MMM3" s="121"/>
      <c r="MMN3" s="121"/>
      <c r="MMO3" s="121"/>
      <c r="MMP3" s="121"/>
      <c r="MMQ3" s="121"/>
      <c r="MMR3" s="121"/>
      <c r="MMS3" s="121"/>
      <c r="MMT3" s="121"/>
      <c r="MMU3" s="121"/>
      <c r="MMV3" s="121"/>
      <c r="MMW3" s="121"/>
      <c r="MMX3" s="121"/>
      <c r="MMY3" s="121"/>
      <c r="MMZ3" s="121"/>
      <c r="MNA3" s="121"/>
      <c r="MNB3" s="121"/>
      <c r="MNC3" s="121"/>
      <c r="MND3" s="121"/>
      <c r="MNE3" s="121"/>
      <c r="MNF3" s="121"/>
      <c r="MNG3" s="121"/>
      <c r="MNH3" s="121"/>
      <c r="MNI3" s="121"/>
      <c r="MNJ3" s="121"/>
      <c r="MNK3" s="121"/>
      <c r="MNL3" s="121"/>
      <c r="MNM3" s="121"/>
      <c r="MNN3" s="121"/>
      <c r="MNO3" s="121"/>
      <c r="MNP3" s="121"/>
      <c r="MNQ3" s="121"/>
      <c r="MNR3" s="121"/>
      <c r="MNS3" s="121"/>
      <c r="MNT3" s="121"/>
      <c r="MNU3" s="121"/>
      <c r="MNV3" s="121"/>
      <c r="MNW3" s="121"/>
      <c r="MNX3" s="121"/>
      <c r="MNY3" s="121"/>
      <c r="MNZ3" s="121"/>
      <c r="MOA3" s="121"/>
      <c r="MOB3" s="121"/>
      <c r="MOC3" s="121"/>
      <c r="MOD3" s="121"/>
      <c r="MOE3" s="121"/>
      <c r="MOF3" s="121"/>
      <c r="MOG3" s="121"/>
      <c r="MOH3" s="121"/>
      <c r="MOI3" s="121"/>
      <c r="MOJ3" s="121"/>
      <c r="MOK3" s="121"/>
      <c r="MOL3" s="121"/>
      <c r="MOM3" s="121"/>
      <c r="MON3" s="121"/>
      <c r="MOO3" s="121"/>
      <c r="MOP3" s="121"/>
      <c r="MOQ3" s="121"/>
      <c r="MOR3" s="121"/>
      <c r="MOS3" s="121"/>
      <c r="MOT3" s="121"/>
      <c r="MOU3" s="121"/>
      <c r="MOV3" s="121"/>
      <c r="MOW3" s="121"/>
      <c r="MOX3" s="121"/>
      <c r="MOY3" s="121"/>
      <c r="MOZ3" s="121"/>
      <c r="MPA3" s="121"/>
      <c r="MPB3" s="121"/>
      <c r="MPC3" s="121"/>
      <c r="MPD3" s="121"/>
      <c r="MPE3" s="121"/>
      <c r="MPF3" s="121"/>
      <c r="MPG3" s="121"/>
      <c r="MPH3" s="121"/>
      <c r="MPI3" s="121"/>
      <c r="MPJ3" s="121"/>
      <c r="MPK3" s="121"/>
      <c r="MPL3" s="121"/>
      <c r="MPM3" s="121"/>
      <c r="MPN3" s="121"/>
      <c r="MPO3" s="121"/>
      <c r="MPP3" s="121"/>
      <c r="MPQ3" s="121"/>
      <c r="MPR3" s="121"/>
      <c r="MPS3" s="121"/>
      <c r="MPT3" s="121"/>
      <c r="MPU3" s="121"/>
      <c r="MPV3" s="121"/>
      <c r="MPW3" s="121"/>
      <c r="MPX3" s="121"/>
      <c r="MPY3" s="121"/>
      <c r="MPZ3" s="121"/>
      <c r="MQA3" s="121"/>
      <c r="MQB3" s="121"/>
      <c r="MQC3" s="121"/>
      <c r="MQD3" s="121"/>
      <c r="MQE3" s="121"/>
      <c r="MQF3" s="121"/>
      <c r="MQG3" s="121"/>
      <c r="MQH3" s="121"/>
      <c r="MQI3" s="121"/>
      <c r="MQJ3" s="121"/>
      <c r="MQK3" s="121"/>
      <c r="MQL3" s="121"/>
      <c r="MQM3" s="121"/>
      <c r="MQN3" s="121"/>
      <c r="MQO3" s="121"/>
      <c r="MQP3" s="121"/>
      <c r="MQQ3" s="121"/>
      <c r="MQR3" s="121"/>
      <c r="MQS3" s="121"/>
      <c r="MQT3" s="121"/>
      <c r="MQU3" s="121"/>
      <c r="MQV3" s="121"/>
      <c r="MQW3" s="121"/>
      <c r="MQX3" s="121"/>
      <c r="MQY3" s="121"/>
      <c r="MQZ3" s="121"/>
      <c r="MRA3" s="121"/>
      <c r="MRB3" s="121"/>
      <c r="MRC3" s="121"/>
      <c r="MRD3" s="121"/>
      <c r="MRE3" s="121"/>
      <c r="MRF3" s="121"/>
      <c r="MRG3" s="121"/>
      <c r="MRH3" s="121"/>
      <c r="MRI3" s="121"/>
      <c r="MRJ3" s="121"/>
      <c r="MRK3" s="121"/>
      <c r="MRL3" s="121"/>
      <c r="MRM3" s="121"/>
      <c r="MRN3" s="121"/>
      <c r="MRO3" s="121"/>
      <c r="MRP3" s="121"/>
      <c r="MRQ3" s="121"/>
      <c r="MRR3" s="121"/>
      <c r="MRS3" s="121"/>
      <c r="MRT3" s="121"/>
      <c r="MRU3" s="121"/>
      <c r="MRV3" s="121"/>
      <c r="MRW3" s="121"/>
      <c r="MRX3" s="121"/>
      <c r="MRY3" s="121"/>
      <c r="MRZ3" s="121"/>
      <c r="MSA3" s="121"/>
      <c r="MSB3" s="121"/>
      <c r="MSC3" s="121"/>
      <c r="MSD3" s="121"/>
      <c r="MSE3" s="121"/>
      <c r="MSF3" s="121"/>
      <c r="MSG3" s="121"/>
      <c r="MSH3" s="121"/>
      <c r="MSI3" s="121"/>
      <c r="MSJ3" s="121"/>
      <c r="MSK3" s="121"/>
      <c r="MSL3" s="121"/>
      <c r="MSM3" s="121"/>
      <c r="MSN3" s="121"/>
      <c r="MSO3" s="121"/>
      <c r="MSP3" s="121"/>
      <c r="MSQ3" s="121"/>
      <c r="MSR3" s="121"/>
      <c r="MSS3" s="121"/>
      <c r="MST3" s="121"/>
      <c r="MSU3" s="121"/>
      <c r="MSV3" s="121"/>
      <c r="MSW3" s="121"/>
      <c r="MSX3" s="121"/>
      <c r="MSY3" s="121"/>
      <c r="MSZ3" s="121"/>
      <c r="MTA3" s="121"/>
      <c r="MTB3" s="121"/>
      <c r="MTC3" s="121"/>
      <c r="MTD3" s="121"/>
      <c r="MTE3" s="121"/>
      <c r="MTF3" s="121"/>
      <c r="MTG3" s="121"/>
      <c r="MTH3" s="121"/>
      <c r="MTI3" s="121"/>
      <c r="MTJ3" s="121"/>
      <c r="MTK3" s="121"/>
      <c r="MTL3" s="121"/>
      <c r="MTM3" s="121"/>
      <c r="MTN3" s="121"/>
      <c r="MTO3" s="121"/>
      <c r="MTP3" s="121"/>
      <c r="MTQ3" s="121"/>
      <c r="MTR3" s="121"/>
      <c r="MTS3" s="121"/>
      <c r="MTT3" s="121"/>
      <c r="MTU3" s="121"/>
      <c r="MTV3" s="121"/>
      <c r="MTW3" s="121"/>
      <c r="MTX3" s="121"/>
      <c r="MTY3" s="121"/>
      <c r="MTZ3" s="121"/>
      <c r="MUA3" s="121"/>
      <c r="MUB3" s="121"/>
      <c r="MUC3" s="121"/>
      <c r="MUD3" s="121"/>
      <c r="MUE3" s="121"/>
      <c r="MUF3" s="121"/>
      <c r="MUG3" s="121"/>
      <c r="MUH3" s="121"/>
      <c r="MUI3" s="121"/>
      <c r="MUJ3" s="121"/>
      <c r="MUK3" s="121"/>
      <c r="MUL3" s="121"/>
      <c r="MUM3" s="121"/>
      <c r="MUN3" s="121"/>
      <c r="MUO3" s="121"/>
      <c r="MUP3" s="121"/>
      <c r="MUQ3" s="121"/>
      <c r="MUR3" s="121"/>
      <c r="MUS3" s="121"/>
      <c r="MUT3" s="121"/>
      <c r="MUU3" s="121"/>
      <c r="MUV3" s="121"/>
      <c r="MUW3" s="121"/>
      <c r="MUX3" s="121"/>
      <c r="MUY3" s="121"/>
      <c r="MUZ3" s="121"/>
      <c r="MVA3" s="121"/>
      <c r="MVB3" s="121"/>
      <c r="MVC3" s="121"/>
      <c r="MVD3" s="121"/>
      <c r="MVE3" s="121"/>
      <c r="MVF3" s="121"/>
      <c r="MVG3" s="121"/>
      <c r="MVH3" s="121"/>
      <c r="MVI3" s="121"/>
      <c r="MVJ3" s="121"/>
      <c r="MVK3" s="121"/>
      <c r="MVL3" s="121"/>
      <c r="MVM3" s="121"/>
      <c r="MVN3" s="121"/>
      <c r="MVO3" s="121"/>
      <c r="MVP3" s="121"/>
      <c r="MVQ3" s="121"/>
      <c r="MVR3" s="121"/>
      <c r="MVS3" s="121"/>
      <c r="MVT3" s="121"/>
      <c r="MVU3" s="121"/>
      <c r="MVV3" s="121"/>
      <c r="MVW3" s="121"/>
      <c r="MVX3" s="121"/>
      <c r="MVY3" s="121"/>
      <c r="MVZ3" s="121"/>
      <c r="MWA3" s="121"/>
      <c r="MWB3" s="121"/>
      <c r="MWC3" s="121"/>
      <c r="MWD3" s="121"/>
      <c r="MWE3" s="121"/>
      <c r="MWF3" s="121"/>
      <c r="MWG3" s="121"/>
      <c r="MWH3" s="121"/>
      <c r="MWI3" s="121"/>
      <c r="MWJ3" s="121"/>
      <c r="MWK3" s="121"/>
      <c r="MWL3" s="121"/>
      <c r="MWM3" s="121"/>
      <c r="MWN3" s="121"/>
      <c r="MWO3" s="121"/>
      <c r="MWP3" s="121"/>
      <c r="MWQ3" s="121"/>
      <c r="MWR3" s="121"/>
      <c r="MWS3" s="121"/>
      <c r="MWT3" s="121"/>
      <c r="MWU3" s="121"/>
      <c r="MWV3" s="121"/>
      <c r="MWW3" s="121"/>
      <c r="MWX3" s="121"/>
      <c r="MWY3" s="121"/>
      <c r="MWZ3" s="121"/>
      <c r="MXA3" s="121"/>
      <c r="MXB3" s="121"/>
      <c r="MXC3" s="121"/>
      <c r="MXD3" s="121"/>
      <c r="MXE3" s="121"/>
      <c r="MXF3" s="121"/>
      <c r="MXG3" s="121"/>
      <c r="MXH3" s="121"/>
      <c r="MXI3" s="121"/>
      <c r="MXJ3" s="121"/>
      <c r="MXK3" s="121"/>
      <c r="MXL3" s="121"/>
      <c r="MXM3" s="121"/>
      <c r="MXN3" s="121"/>
      <c r="MXO3" s="121"/>
      <c r="MXP3" s="121"/>
      <c r="MXQ3" s="121"/>
      <c r="MXR3" s="121"/>
      <c r="MXS3" s="121"/>
      <c r="MXT3" s="121"/>
      <c r="MXU3" s="121"/>
      <c r="MXV3" s="121"/>
      <c r="MXW3" s="121"/>
      <c r="MXX3" s="121"/>
      <c r="MXY3" s="121"/>
      <c r="MXZ3" s="121"/>
      <c r="MYA3" s="121"/>
      <c r="MYB3" s="121"/>
      <c r="MYC3" s="121"/>
      <c r="MYD3" s="121"/>
      <c r="MYE3" s="121"/>
      <c r="MYF3" s="121"/>
      <c r="MYG3" s="121"/>
      <c r="MYH3" s="121"/>
      <c r="MYI3" s="121"/>
      <c r="MYJ3" s="121"/>
      <c r="MYK3" s="121"/>
      <c r="MYL3" s="121"/>
      <c r="MYM3" s="121"/>
      <c r="MYN3" s="121"/>
      <c r="MYO3" s="121"/>
      <c r="MYP3" s="121"/>
      <c r="MYQ3" s="121"/>
      <c r="MYR3" s="121"/>
      <c r="MYS3" s="121"/>
      <c r="MYT3" s="121"/>
      <c r="MYU3" s="121"/>
      <c r="MYV3" s="121"/>
      <c r="MYW3" s="121"/>
      <c r="MYX3" s="121"/>
      <c r="MYY3" s="121"/>
      <c r="MYZ3" s="121"/>
      <c r="MZA3" s="121"/>
      <c r="MZB3" s="121"/>
      <c r="MZC3" s="121"/>
      <c r="MZD3" s="121"/>
      <c r="MZE3" s="121"/>
      <c r="MZF3" s="121"/>
      <c r="MZG3" s="121"/>
      <c r="MZH3" s="121"/>
      <c r="MZI3" s="121"/>
      <c r="MZJ3" s="121"/>
      <c r="MZK3" s="121"/>
      <c r="MZL3" s="121"/>
      <c r="MZM3" s="121"/>
      <c r="MZN3" s="121"/>
      <c r="MZO3" s="121"/>
      <c r="MZP3" s="121"/>
      <c r="MZQ3" s="121"/>
      <c r="MZR3" s="121"/>
      <c r="MZS3" s="121"/>
      <c r="MZT3" s="121"/>
      <c r="MZU3" s="121"/>
      <c r="MZV3" s="121"/>
      <c r="MZW3" s="121"/>
      <c r="MZX3" s="121"/>
      <c r="MZY3" s="121"/>
      <c r="MZZ3" s="121"/>
      <c r="NAA3" s="121"/>
      <c r="NAB3" s="121"/>
      <c r="NAC3" s="121"/>
      <c r="NAD3" s="121"/>
      <c r="NAE3" s="121"/>
      <c r="NAF3" s="121"/>
      <c r="NAG3" s="121"/>
      <c r="NAH3" s="121"/>
      <c r="NAI3" s="121"/>
      <c r="NAJ3" s="121"/>
      <c r="NAK3" s="121"/>
      <c r="NAL3" s="121"/>
      <c r="NAM3" s="121"/>
      <c r="NAN3" s="121"/>
      <c r="NAO3" s="121"/>
      <c r="NAP3" s="121"/>
      <c r="NAQ3" s="121"/>
      <c r="NAR3" s="121"/>
      <c r="NAS3" s="121"/>
      <c r="NAT3" s="121"/>
      <c r="NAU3" s="121"/>
      <c r="NAV3" s="121"/>
      <c r="NAW3" s="121"/>
      <c r="NAX3" s="121"/>
      <c r="NAY3" s="121"/>
      <c r="NAZ3" s="121"/>
      <c r="NBA3" s="121"/>
      <c r="NBB3" s="121"/>
      <c r="NBC3" s="121"/>
      <c r="NBD3" s="121"/>
      <c r="NBE3" s="121"/>
      <c r="NBF3" s="121"/>
      <c r="NBG3" s="121"/>
      <c r="NBH3" s="121"/>
      <c r="NBI3" s="121"/>
      <c r="NBJ3" s="121"/>
      <c r="NBK3" s="121"/>
      <c r="NBL3" s="121"/>
      <c r="NBM3" s="121"/>
      <c r="NBN3" s="121"/>
      <c r="NBO3" s="121"/>
      <c r="NBP3" s="121"/>
      <c r="NBQ3" s="121"/>
      <c r="NBR3" s="121"/>
      <c r="NBS3" s="121"/>
      <c r="NBT3" s="121"/>
      <c r="NBU3" s="121"/>
      <c r="NBV3" s="121"/>
      <c r="NBW3" s="121"/>
      <c r="NBX3" s="121"/>
      <c r="NBY3" s="121"/>
      <c r="NBZ3" s="121"/>
      <c r="NCA3" s="121"/>
      <c r="NCB3" s="121"/>
      <c r="NCC3" s="121"/>
      <c r="NCD3" s="121"/>
      <c r="NCE3" s="121"/>
      <c r="NCF3" s="121"/>
      <c r="NCG3" s="121"/>
      <c r="NCH3" s="121"/>
      <c r="NCI3" s="121"/>
      <c r="NCJ3" s="121"/>
      <c r="NCK3" s="121"/>
      <c r="NCL3" s="121"/>
      <c r="NCM3" s="121"/>
      <c r="NCN3" s="121"/>
      <c r="NCO3" s="121"/>
      <c r="NCP3" s="121"/>
      <c r="NCQ3" s="121"/>
      <c r="NCR3" s="121"/>
      <c r="NCS3" s="121"/>
      <c r="NCT3" s="121"/>
      <c r="NCU3" s="121"/>
      <c r="NCV3" s="121"/>
      <c r="NCW3" s="121"/>
      <c r="NCX3" s="121"/>
      <c r="NCY3" s="121"/>
      <c r="NCZ3" s="121"/>
      <c r="NDA3" s="121"/>
      <c r="NDB3" s="121"/>
      <c r="NDC3" s="121"/>
      <c r="NDD3" s="121"/>
      <c r="NDE3" s="121"/>
      <c r="NDF3" s="121"/>
      <c r="NDG3" s="121"/>
      <c r="NDH3" s="121"/>
      <c r="NDI3" s="121"/>
      <c r="NDJ3" s="121"/>
      <c r="NDK3" s="121"/>
      <c r="NDL3" s="121"/>
      <c r="NDM3" s="121"/>
      <c r="NDN3" s="121"/>
      <c r="NDO3" s="121"/>
      <c r="NDP3" s="121"/>
      <c r="NDQ3" s="121"/>
      <c r="NDR3" s="121"/>
      <c r="NDS3" s="121"/>
      <c r="NDT3" s="121"/>
      <c r="NDU3" s="121"/>
      <c r="NDV3" s="121"/>
      <c r="NDW3" s="121"/>
      <c r="NDX3" s="121"/>
      <c r="NDY3" s="121"/>
      <c r="NDZ3" s="121"/>
      <c r="NEA3" s="121"/>
      <c r="NEB3" s="121"/>
      <c r="NEC3" s="121"/>
      <c r="NED3" s="121"/>
      <c r="NEE3" s="121"/>
      <c r="NEF3" s="121"/>
      <c r="NEG3" s="121"/>
      <c r="NEH3" s="121"/>
      <c r="NEI3" s="121"/>
      <c r="NEJ3" s="121"/>
      <c r="NEK3" s="121"/>
      <c r="NEL3" s="121"/>
      <c r="NEM3" s="121"/>
      <c r="NEN3" s="121"/>
      <c r="NEO3" s="121"/>
      <c r="NEP3" s="121"/>
      <c r="NEQ3" s="121"/>
      <c r="NER3" s="121"/>
      <c r="NES3" s="121"/>
      <c r="NET3" s="121"/>
      <c r="NEU3" s="121"/>
      <c r="NEV3" s="121"/>
      <c r="NEW3" s="121"/>
      <c r="NEX3" s="121"/>
      <c r="NEY3" s="121"/>
      <c r="NEZ3" s="121"/>
      <c r="NFA3" s="121"/>
      <c r="NFB3" s="121"/>
      <c r="NFC3" s="121"/>
      <c r="NFD3" s="121"/>
      <c r="NFE3" s="121"/>
      <c r="NFF3" s="121"/>
      <c r="NFG3" s="121"/>
      <c r="NFH3" s="121"/>
      <c r="NFI3" s="121"/>
      <c r="NFJ3" s="121"/>
      <c r="NFK3" s="121"/>
      <c r="NFL3" s="121"/>
      <c r="NFM3" s="121"/>
      <c r="NFN3" s="121"/>
      <c r="NFO3" s="121"/>
      <c r="NFP3" s="121"/>
      <c r="NFQ3" s="121"/>
      <c r="NFR3" s="121"/>
      <c r="NFS3" s="121"/>
      <c r="NFT3" s="121"/>
      <c r="NFU3" s="121"/>
      <c r="NFV3" s="121"/>
      <c r="NFW3" s="121"/>
      <c r="NFX3" s="121"/>
      <c r="NFY3" s="121"/>
      <c r="NFZ3" s="121"/>
      <c r="NGA3" s="121"/>
      <c r="NGB3" s="121"/>
      <c r="NGC3" s="121"/>
      <c r="NGD3" s="121"/>
      <c r="NGE3" s="121"/>
      <c r="NGF3" s="121"/>
      <c r="NGG3" s="121"/>
      <c r="NGH3" s="121"/>
      <c r="NGI3" s="121"/>
      <c r="NGJ3" s="121"/>
      <c r="NGK3" s="121"/>
      <c r="NGL3" s="121"/>
      <c r="NGM3" s="121"/>
      <c r="NGN3" s="121"/>
      <c r="NGO3" s="121"/>
      <c r="NGP3" s="121"/>
      <c r="NGQ3" s="121"/>
      <c r="NGR3" s="121"/>
      <c r="NGS3" s="121"/>
      <c r="NGT3" s="121"/>
      <c r="NGU3" s="121"/>
      <c r="NGV3" s="121"/>
      <c r="NGW3" s="121"/>
      <c r="NGX3" s="121"/>
      <c r="NGY3" s="121"/>
      <c r="NGZ3" s="121"/>
      <c r="NHA3" s="121"/>
      <c r="NHB3" s="121"/>
      <c r="NHC3" s="121"/>
      <c r="NHD3" s="121"/>
      <c r="NHE3" s="121"/>
      <c r="NHF3" s="121"/>
      <c r="NHG3" s="121"/>
      <c r="NHH3" s="121"/>
      <c r="NHI3" s="121"/>
      <c r="NHJ3" s="121"/>
      <c r="NHK3" s="121"/>
      <c r="NHL3" s="121"/>
      <c r="NHM3" s="121"/>
      <c r="NHN3" s="121"/>
      <c r="NHO3" s="121"/>
      <c r="NHP3" s="121"/>
      <c r="NHQ3" s="121"/>
      <c r="NHR3" s="121"/>
      <c r="NHS3" s="121"/>
      <c r="NHT3" s="121"/>
      <c r="NHU3" s="121"/>
      <c r="NHV3" s="121"/>
      <c r="NHW3" s="121"/>
      <c r="NHX3" s="121"/>
      <c r="NHY3" s="121"/>
      <c r="NHZ3" s="121"/>
      <c r="NIA3" s="121"/>
      <c r="NIB3" s="121"/>
      <c r="NIC3" s="121"/>
      <c r="NID3" s="121"/>
      <c r="NIE3" s="121"/>
      <c r="NIF3" s="121"/>
      <c r="NIG3" s="121"/>
      <c r="NIH3" s="121"/>
      <c r="NII3" s="121"/>
      <c r="NIJ3" s="121"/>
      <c r="NIK3" s="121"/>
      <c r="NIL3" s="121"/>
      <c r="NIM3" s="121"/>
      <c r="NIN3" s="121"/>
      <c r="NIO3" s="121"/>
      <c r="NIP3" s="121"/>
      <c r="NIQ3" s="121"/>
      <c r="NIR3" s="121"/>
      <c r="NIS3" s="121"/>
      <c r="NIT3" s="121"/>
      <c r="NIU3" s="121"/>
      <c r="NIV3" s="121"/>
      <c r="NIW3" s="121"/>
      <c r="NIX3" s="121"/>
      <c r="NIY3" s="121"/>
      <c r="NIZ3" s="121"/>
      <c r="NJA3" s="121"/>
      <c r="NJB3" s="121"/>
      <c r="NJC3" s="121"/>
      <c r="NJD3" s="121"/>
      <c r="NJE3" s="121"/>
      <c r="NJF3" s="121"/>
      <c r="NJG3" s="121"/>
      <c r="NJH3" s="121"/>
      <c r="NJI3" s="121"/>
      <c r="NJJ3" s="121"/>
      <c r="NJK3" s="121"/>
      <c r="NJL3" s="121"/>
      <c r="NJM3" s="121"/>
      <c r="NJN3" s="121"/>
      <c r="NJO3" s="121"/>
      <c r="NJP3" s="121"/>
      <c r="NJQ3" s="121"/>
      <c r="NJR3" s="121"/>
      <c r="NJS3" s="121"/>
      <c r="NJT3" s="121"/>
      <c r="NJU3" s="121"/>
      <c r="NJV3" s="121"/>
      <c r="NJW3" s="121"/>
      <c r="NJX3" s="121"/>
      <c r="NJY3" s="121"/>
      <c r="NJZ3" s="121"/>
      <c r="NKA3" s="121"/>
      <c r="NKB3" s="121"/>
      <c r="NKC3" s="121"/>
      <c r="NKD3" s="121"/>
      <c r="NKE3" s="121"/>
      <c r="NKF3" s="121"/>
      <c r="NKG3" s="121"/>
      <c r="NKH3" s="121"/>
      <c r="NKI3" s="121"/>
      <c r="NKJ3" s="121"/>
      <c r="NKK3" s="121"/>
      <c r="NKL3" s="121"/>
      <c r="NKM3" s="121"/>
      <c r="NKN3" s="121"/>
      <c r="NKO3" s="121"/>
      <c r="NKP3" s="121"/>
      <c r="NKQ3" s="121"/>
      <c r="NKR3" s="121"/>
      <c r="NKS3" s="121"/>
      <c r="NKT3" s="121"/>
      <c r="NKU3" s="121"/>
      <c r="NKV3" s="121"/>
      <c r="NKW3" s="121"/>
      <c r="NKX3" s="121"/>
      <c r="NKY3" s="121"/>
      <c r="NKZ3" s="121"/>
      <c r="NLA3" s="121"/>
      <c r="NLB3" s="121"/>
      <c r="NLC3" s="121"/>
      <c r="NLD3" s="121"/>
      <c r="NLE3" s="121"/>
      <c r="NLF3" s="121"/>
      <c r="NLG3" s="121"/>
      <c r="NLH3" s="121"/>
      <c r="NLI3" s="121"/>
      <c r="NLJ3" s="121"/>
      <c r="NLK3" s="121"/>
      <c r="NLL3" s="121"/>
      <c r="NLM3" s="121"/>
      <c r="NLN3" s="121"/>
      <c r="NLO3" s="121"/>
      <c r="NLP3" s="121"/>
      <c r="NLQ3" s="121"/>
      <c r="NLR3" s="121"/>
      <c r="NLS3" s="121"/>
      <c r="NLT3" s="121"/>
      <c r="NLU3" s="121"/>
      <c r="NLV3" s="121"/>
      <c r="NLW3" s="121"/>
      <c r="NLX3" s="121"/>
      <c r="NLY3" s="121"/>
      <c r="NLZ3" s="121"/>
      <c r="NMA3" s="121"/>
      <c r="NMB3" s="121"/>
      <c r="NMC3" s="121"/>
      <c r="NMD3" s="121"/>
      <c r="NME3" s="121"/>
      <c r="NMF3" s="121"/>
      <c r="NMG3" s="121"/>
      <c r="NMH3" s="121"/>
      <c r="NMI3" s="121"/>
      <c r="NMJ3" s="121"/>
      <c r="NMK3" s="121"/>
      <c r="NML3" s="121"/>
      <c r="NMM3" s="121"/>
      <c r="NMN3" s="121"/>
      <c r="NMO3" s="121"/>
      <c r="NMP3" s="121"/>
      <c r="NMQ3" s="121"/>
      <c r="NMR3" s="121"/>
      <c r="NMS3" s="121"/>
      <c r="NMT3" s="121"/>
      <c r="NMU3" s="121"/>
      <c r="NMV3" s="121"/>
      <c r="NMW3" s="121"/>
      <c r="NMX3" s="121"/>
      <c r="NMY3" s="121"/>
      <c r="NMZ3" s="121"/>
      <c r="NNA3" s="121"/>
      <c r="NNB3" s="121"/>
      <c r="NNC3" s="121"/>
      <c r="NND3" s="121"/>
      <c r="NNE3" s="121"/>
      <c r="NNF3" s="121"/>
      <c r="NNG3" s="121"/>
      <c r="NNH3" s="121"/>
      <c r="NNI3" s="121"/>
      <c r="NNJ3" s="121"/>
      <c r="NNK3" s="121"/>
      <c r="NNL3" s="121"/>
      <c r="NNM3" s="121"/>
      <c r="NNN3" s="121"/>
      <c r="NNO3" s="121"/>
      <c r="NNP3" s="121"/>
      <c r="NNQ3" s="121"/>
      <c r="NNR3" s="121"/>
      <c r="NNS3" s="121"/>
      <c r="NNT3" s="121"/>
      <c r="NNU3" s="121"/>
      <c r="NNV3" s="121"/>
      <c r="NNW3" s="121"/>
      <c r="NNX3" s="121"/>
      <c r="NNY3" s="121"/>
      <c r="NNZ3" s="121"/>
      <c r="NOA3" s="121"/>
      <c r="NOB3" s="121"/>
      <c r="NOC3" s="121"/>
      <c r="NOD3" s="121"/>
      <c r="NOE3" s="121"/>
      <c r="NOF3" s="121"/>
      <c r="NOG3" s="121"/>
      <c r="NOH3" s="121"/>
      <c r="NOI3" s="121"/>
      <c r="NOJ3" s="121"/>
      <c r="NOK3" s="121"/>
      <c r="NOL3" s="121"/>
      <c r="NOM3" s="121"/>
      <c r="NON3" s="121"/>
      <c r="NOO3" s="121"/>
      <c r="NOP3" s="121"/>
      <c r="NOQ3" s="121"/>
      <c r="NOR3" s="121"/>
      <c r="NOS3" s="121"/>
      <c r="NOT3" s="121"/>
      <c r="NOU3" s="121"/>
      <c r="NOV3" s="121"/>
      <c r="NOW3" s="121"/>
      <c r="NOX3" s="121"/>
      <c r="NOY3" s="121"/>
      <c r="NOZ3" s="121"/>
      <c r="NPA3" s="121"/>
      <c r="NPB3" s="121"/>
      <c r="NPC3" s="121"/>
      <c r="NPD3" s="121"/>
      <c r="NPE3" s="121"/>
      <c r="NPF3" s="121"/>
      <c r="NPG3" s="121"/>
      <c r="NPH3" s="121"/>
      <c r="NPI3" s="121"/>
      <c r="NPJ3" s="121"/>
      <c r="NPK3" s="121"/>
      <c r="NPL3" s="121"/>
      <c r="NPM3" s="121"/>
      <c r="NPN3" s="121"/>
      <c r="NPO3" s="121"/>
      <c r="NPP3" s="121"/>
      <c r="NPQ3" s="121"/>
      <c r="NPR3" s="121"/>
      <c r="NPS3" s="121"/>
      <c r="NPT3" s="121"/>
      <c r="NPU3" s="121"/>
      <c r="NPV3" s="121"/>
      <c r="NPW3" s="121"/>
      <c r="NPX3" s="121"/>
      <c r="NPY3" s="121"/>
      <c r="NPZ3" s="121"/>
      <c r="NQA3" s="121"/>
      <c r="NQB3" s="121"/>
      <c r="NQC3" s="121"/>
      <c r="NQD3" s="121"/>
      <c r="NQE3" s="121"/>
      <c r="NQF3" s="121"/>
      <c r="NQG3" s="121"/>
      <c r="NQH3" s="121"/>
      <c r="NQI3" s="121"/>
      <c r="NQJ3" s="121"/>
      <c r="NQK3" s="121"/>
      <c r="NQL3" s="121"/>
      <c r="NQM3" s="121"/>
      <c r="NQN3" s="121"/>
      <c r="NQO3" s="121"/>
      <c r="NQP3" s="121"/>
      <c r="NQQ3" s="121"/>
      <c r="NQR3" s="121"/>
      <c r="NQS3" s="121"/>
      <c r="NQT3" s="121"/>
      <c r="NQU3" s="121"/>
      <c r="NQV3" s="121"/>
      <c r="NQW3" s="121"/>
      <c r="NQX3" s="121"/>
      <c r="NQY3" s="121"/>
      <c r="NQZ3" s="121"/>
      <c r="NRA3" s="121"/>
      <c r="NRB3" s="121"/>
      <c r="NRC3" s="121"/>
      <c r="NRD3" s="121"/>
      <c r="NRE3" s="121"/>
      <c r="NRF3" s="121"/>
      <c r="NRG3" s="121"/>
      <c r="NRH3" s="121"/>
      <c r="NRI3" s="121"/>
      <c r="NRJ3" s="121"/>
      <c r="NRK3" s="121"/>
      <c r="NRL3" s="121"/>
      <c r="NRM3" s="121"/>
      <c r="NRN3" s="121"/>
      <c r="NRO3" s="121"/>
      <c r="NRP3" s="121"/>
      <c r="NRQ3" s="121"/>
      <c r="NRR3" s="121"/>
      <c r="NRS3" s="121"/>
      <c r="NRT3" s="121"/>
      <c r="NRU3" s="121"/>
      <c r="NRV3" s="121"/>
      <c r="NRW3" s="121"/>
      <c r="NRX3" s="121"/>
      <c r="NRY3" s="121"/>
      <c r="NRZ3" s="121"/>
      <c r="NSA3" s="121"/>
      <c r="NSB3" s="121"/>
      <c r="NSC3" s="121"/>
      <c r="NSD3" s="121"/>
      <c r="NSE3" s="121"/>
      <c r="NSF3" s="121"/>
      <c r="NSG3" s="121"/>
      <c r="NSH3" s="121"/>
      <c r="NSI3" s="121"/>
      <c r="NSJ3" s="121"/>
      <c r="NSK3" s="121"/>
      <c r="NSL3" s="121"/>
      <c r="NSM3" s="121"/>
      <c r="NSN3" s="121"/>
      <c r="NSO3" s="121"/>
      <c r="NSP3" s="121"/>
      <c r="NSQ3" s="121"/>
      <c r="NSR3" s="121"/>
      <c r="NSS3" s="121"/>
      <c r="NST3" s="121"/>
      <c r="NSU3" s="121"/>
      <c r="NSV3" s="121"/>
      <c r="NSW3" s="121"/>
      <c r="NSX3" s="121"/>
      <c r="NSY3" s="121"/>
      <c r="NSZ3" s="121"/>
      <c r="NTA3" s="121"/>
      <c r="NTB3" s="121"/>
      <c r="NTC3" s="121"/>
      <c r="NTD3" s="121"/>
      <c r="NTE3" s="121"/>
      <c r="NTF3" s="121"/>
      <c r="NTG3" s="121"/>
      <c r="NTH3" s="121"/>
      <c r="NTI3" s="121"/>
      <c r="NTJ3" s="121"/>
      <c r="NTK3" s="121"/>
      <c r="NTL3" s="121"/>
      <c r="NTM3" s="121"/>
      <c r="NTN3" s="121"/>
      <c r="NTO3" s="121"/>
      <c r="NTP3" s="121"/>
      <c r="NTQ3" s="121"/>
      <c r="NTR3" s="121"/>
      <c r="NTS3" s="121"/>
      <c r="NTT3" s="121"/>
      <c r="NTU3" s="121"/>
      <c r="NTV3" s="121"/>
      <c r="NTW3" s="121"/>
      <c r="NTX3" s="121"/>
      <c r="NTY3" s="121"/>
      <c r="NTZ3" s="121"/>
      <c r="NUA3" s="121"/>
      <c r="NUB3" s="121"/>
      <c r="NUC3" s="121"/>
      <c r="NUD3" s="121"/>
      <c r="NUE3" s="121"/>
      <c r="NUF3" s="121"/>
      <c r="NUG3" s="121"/>
      <c r="NUH3" s="121"/>
      <c r="NUI3" s="121"/>
      <c r="NUJ3" s="121"/>
      <c r="NUK3" s="121"/>
      <c r="NUL3" s="121"/>
      <c r="NUM3" s="121"/>
      <c r="NUN3" s="121"/>
      <c r="NUO3" s="121"/>
      <c r="NUP3" s="121"/>
      <c r="NUQ3" s="121"/>
      <c r="NUR3" s="121"/>
      <c r="NUS3" s="121"/>
      <c r="NUT3" s="121"/>
      <c r="NUU3" s="121"/>
      <c r="NUV3" s="121"/>
      <c r="NUW3" s="121"/>
      <c r="NUX3" s="121"/>
      <c r="NUY3" s="121"/>
      <c r="NUZ3" s="121"/>
      <c r="NVA3" s="121"/>
      <c r="NVB3" s="121"/>
      <c r="NVC3" s="121"/>
      <c r="NVD3" s="121"/>
      <c r="NVE3" s="121"/>
      <c r="NVF3" s="121"/>
      <c r="NVG3" s="121"/>
      <c r="NVH3" s="121"/>
      <c r="NVI3" s="121"/>
      <c r="NVJ3" s="121"/>
      <c r="NVK3" s="121"/>
      <c r="NVL3" s="121"/>
      <c r="NVM3" s="121"/>
      <c r="NVN3" s="121"/>
      <c r="NVO3" s="121"/>
      <c r="NVP3" s="121"/>
      <c r="NVQ3" s="121"/>
      <c r="NVR3" s="121"/>
      <c r="NVS3" s="121"/>
      <c r="NVT3" s="121"/>
      <c r="NVU3" s="121"/>
      <c r="NVV3" s="121"/>
      <c r="NVW3" s="121"/>
      <c r="NVX3" s="121"/>
      <c r="NVY3" s="121"/>
      <c r="NVZ3" s="121"/>
      <c r="NWA3" s="121"/>
      <c r="NWB3" s="121"/>
      <c r="NWC3" s="121"/>
      <c r="NWD3" s="121"/>
      <c r="NWE3" s="121"/>
      <c r="NWF3" s="121"/>
      <c r="NWG3" s="121"/>
      <c r="NWH3" s="121"/>
      <c r="NWI3" s="121"/>
      <c r="NWJ3" s="121"/>
      <c r="NWK3" s="121"/>
      <c r="NWL3" s="121"/>
      <c r="NWM3" s="121"/>
      <c r="NWN3" s="121"/>
      <c r="NWO3" s="121"/>
      <c r="NWP3" s="121"/>
      <c r="NWQ3" s="121"/>
      <c r="NWR3" s="121"/>
      <c r="NWS3" s="121"/>
      <c r="NWT3" s="121"/>
      <c r="NWU3" s="121"/>
      <c r="NWV3" s="121"/>
      <c r="NWW3" s="121"/>
      <c r="NWX3" s="121"/>
      <c r="NWY3" s="121"/>
      <c r="NWZ3" s="121"/>
      <c r="NXA3" s="121"/>
      <c r="NXB3" s="121"/>
      <c r="NXC3" s="121"/>
      <c r="NXD3" s="121"/>
      <c r="NXE3" s="121"/>
      <c r="NXF3" s="121"/>
      <c r="NXG3" s="121"/>
      <c r="NXH3" s="121"/>
      <c r="NXI3" s="121"/>
      <c r="NXJ3" s="121"/>
      <c r="NXK3" s="121"/>
      <c r="NXL3" s="121"/>
      <c r="NXM3" s="121"/>
      <c r="NXN3" s="121"/>
      <c r="NXO3" s="121"/>
      <c r="NXP3" s="121"/>
      <c r="NXQ3" s="121"/>
      <c r="NXR3" s="121"/>
      <c r="NXS3" s="121"/>
      <c r="NXT3" s="121"/>
      <c r="NXU3" s="121"/>
      <c r="NXV3" s="121"/>
      <c r="NXW3" s="121"/>
      <c r="NXX3" s="121"/>
      <c r="NXY3" s="121"/>
      <c r="NXZ3" s="121"/>
      <c r="NYA3" s="121"/>
      <c r="NYB3" s="121"/>
      <c r="NYC3" s="121"/>
      <c r="NYD3" s="121"/>
      <c r="NYE3" s="121"/>
      <c r="NYF3" s="121"/>
      <c r="NYG3" s="121"/>
      <c r="NYH3" s="121"/>
      <c r="NYI3" s="121"/>
      <c r="NYJ3" s="121"/>
      <c r="NYK3" s="121"/>
      <c r="NYL3" s="121"/>
      <c r="NYM3" s="121"/>
      <c r="NYN3" s="121"/>
      <c r="NYO3" s="121"/>
      <c r="NYP3" s="121"/>
      <c r="NYQ3" s="121"/>
      <c r="NYR3" s="121"/>
      <c r="NYS3" s="121"/>
      <c r="NYT3" s="121"/>
      <c r="NYU3" s="121"/>
      <c r="NYV3" s="121"/>
      <c r="NYW3" s="121"/>
      <c r="NYX3" s="121"/>
      <c r="NYY3" s="121"/>
      <c r="NYZ3" s="121"/>
      <c r="NZA3" s="121"/>
      <c r="NZB3" s="121"/>
      <c r="NZC3" s="121"/>
      <c r="NZD3" s="121"/>
      <c r="NZE3" s="121"/>
      <c r="NZF3" s="121"/>
      <c r="NZG3" s="121"/>
      <c r="NZH3" s="121"/>
      <c r="NZI3" s="121"/>
      <c r="NZJ3" s="121"/>
      <c r="NZK3" s="121"/>
      <c r="NZL3" s="121"/>
      <c r="NZM3" s="121"/>
      <c r="NZN3" s="121"/>
      <c r="NZO3" s="121"/>
      <c r="NZP3" s="121"/>
      <c r="NZQ3" s="121"/>
      <c r="NZR3" s="121"/>
      <c r="NZS3" s="121"/>
      <c r="NZT3" s="121"/>
      <c r="NZU3" s="121"/>
      <c r="NZV3" s="121"/>
      <c r="NZW3" s="121"/>
      <c r="NZX3" s="121"/>
      <c r="NZY3" s="121"/>
      <c r="NZZ3" s="121"/>
      <c r="OAA3" s="121"/>
      <c r="OAB3" s="121"/>
      <c r="OAC3" s="121"/>
      <c r="OAD3" s="121"/>
      <c r="OAE3" s="121"/>
      <c r="OAF3" s="121"/>
      <c r="OAG3" s="121"/>
      <c r="OAH3" s="121"/>
      <c r="OAI3" s="121"/>
      <c r="OAJ3" s="121"/>
      <c r="OAK3" s="121"/>
      <c r="OAL3" s="121"/>
      <c r="OAM3" s="121"/>
      <c r="OAN3" s="121"/>
      <c r="OAO3" s="121"/>
      <c r="OAP3" s="121"/>
      <c r="OAQ3" s="121"/>
      <c r="OAR3" s="121"/>
      <c r="OAS3" s="121"/>
      <c r="OAT3" s="121"/>
      <c r="OAU3" s="121"/>
      <c r="OAV3" s="121"/>
      <c r="OAW3" s="121"/>
      <c r="OAX3" s="121"/>
      <c r="OAY3" s="121"/>
      <c r="OAZ3" s="121"/>
      <c r="OBA3" s="121"/>
      <c r="OBB3" s="121"/>
      <c r="OBC3" s="121"/>
      <c r="OBD3" s="121"/>
      <c r="OBE3" s="121"/>
      <c r="OBF3" s="121"/>
      <c r="OBG3" s="121"/>
      <c r="OBH3" s="121"/>
      <c r="OBI3" s="121"/>
      <c r="OBJ3" s="121"/>
      <c r="OBK3" s="121"/>
      <c r="OBL3" s="121"/>
      <c r="OBM3" s="121"/>
      <c r="OBN3" s="121"/>
      <c r="OBO3" s="121"/>
      <c r="OBP3" s="121"/>
      <c r="OBQ3" s="121"/>
      <c r="OBR3" s="121"/>
      <c r="OBS3" s="121"/>
      <c r="OBT3" s="121"/>
      <c r="OBU3" s="121"/>
      <c r="OBV3" s="121"/>
      <c r="OBW3" s="121"/>
      <c r="OBX3" s="121"/>
      <c r="OBY3" s="121"/>
      <c r="OBZ3" s="121"/>
      <c r="OCA3" s="121"/>
      <c r="OCB3" s="121"/>
      <c r="OCC3" s="121"/>
      <c r="OCD3" s="121"/>
      <c r="OCE3" s="121"/>
      <c r="OCF3" s="121"/>
      <c r="OCG3" s="121"/>
      <c r="OCH3" s="121"/>
      <c r="OCI3" s="121"/>
      <c r="OCJ3" s="121"/>
      <c r="OCK3" s="121"/>
      <c r="OCL3" s="121"/>
      <c r="OCM3" s="121"/>
      <c r="OCN3" s="121"/>
      <c r="OCO3" s="121"/>
      <c r="OCP3" s="121"/>
      <c r="OCQ3" s="121"/>
      <c r="OCR3" s="121"/>
      <c r="OCS3" s="121"/>
      <c r="OCT3" s="121"/>
      <c r="OCU3" s="121"/>
      <c r="OCV3" s="121"/>
      <c r="OCW3" s="121"/>
      <c r="OCX3" s="121"/>
      <c r="OCY3" s="121"/>
      <c r="OCZ3" s="121"/>
      <c r="ODA3" s="121"/>
      <c r="ODB3" s="121"/>
      <c r="ODC3" s="121"/>
      <c r="ODD3" s="121"/>
      <c r="ODE3" s="121"/>
      <c r="ODF3" s="121"/>
      <c r="ODG3" s="121"/>
      <c r="ODH3" s="121"/>
      <c r="ODI3" s="121"/>
      <c r="ODJ3" s="121"/>
      <c r="ODK3" s="121"/>
      <c r="ODL3" s="121"/>
      <c r="ODM3" s="121"/>
      <c r="ODN3" s="121"/>
      <c r="ODO3" s="121"/>
      <c r="ODP3" s="121"/>
      <c r="ODQ3" s="121"/>
      <c r="ODR3" s="121"/>
      <c r="ODS3" s="121"/>
      <c r="ODT3" s="121"/>
      <c r="ODU3" s="121"/>
      <c r="ODV3" s="121"/>
      <c r="ODW3" s="121"/>
      <c r="ODX3" s="121"/>
      <c r="ODY3" s="121"/>
      <c r="ODZ3" s="121"/>
      <c r="OEA3" s="121"/>
      <c r="OEB3" s="121"/>
      <c r="OEC3" s="121"/>
      <c r="OED3" s="121"/>
      <c r="OEE3" s="121"/>
      <c r="OEF3" s="121"/>
      <c r="OEG3" s="121"/>
      <c r="OEH3" s="121"/>
      <c r="OEI3" s="121"/>
      <c r="OEJ3" s="121"/>
      <c r="OEK3" s="121"/>
      <c r="OEL3" s="121"/>
      <c r="OEM3" s="121"/>
      <c r="OEN3" s="121"/>
      <c r="OEO3" s="121"/>
      <c r="OEP3" s="121"/>
      <c r="OEQ3" s="121"/>
      <c r="OER3" s="121"/>
      <c r="OES3" s="121"/>
      <c r="OET3" s="121"/>
      <c r="OEU3" s="121"/>
      <c r="OEV3" s="121"/>
      <c r="OEW3" s="121"/>
      <c r="OEX3" s="121"/>
      <c r="OEY3" s="121"/>
      <c r="OEZ3" s="121"/>
      <c r="OFA3" s="121"/>
      <c r="OFB3" s="121"/>
      <c r="OFC3" s="121"/>
      <c r="OFD3" s="121"/>
      <c r="OFE3" s="121"/>
      <c r="OFF3" s="121"/>
      <c r="OFG3" s="121"/>
      <c r="OFH3" s="121"/>
      <c r="OFI3" s="121"/>
      <c r="OFJ3" s="121"/>
      <c r="OFK3" s="121"/>
      <c r="OFL3" s="121"/>
      <c r="OFM3" s="121"/>
      <c r="OFN3" s="121"/>
      <c r="OFO3" s="121"/>
      <c r="OFP3" s="121"/>
      <c r="OFQ3" s="121"/>
      <c r="OFR3" s="121"/>
      <c r="OFS3" s="121"/>
      <c r="OFT3" s="121"/>
      <c r="OFU3" s="121"/>
      <c r="OFV3" s="121"/>
      <c r="OFW3" s="121"/>
      <c r="OFX3" s="121"/>
      <c r="OFY3" s="121"/>
      <c r="OFZ3" s="121"/>
      <c r="OGA3" s="121"/>
      <c r="OGB3" s="121"/>
      <c r="OGC3" s="121"/>
      <c r="OGD3" s="121"/>
      <c r="OGE3" s="121"/>
      <c r="OGF3" s="121"/>
      <c r="OGG3" s="121"/>
      <c r="OGH3" s="121"/>
      <c r="OGI3" s="121"/>
      <c r="OGJ3" s="121"/>
      <c r="OGK3" s="121"/>
      <c r="OGL3" s="121"/>
      <c r="OGM3" s="121"/>
      <c r="OGN3" s="121"/>
      <c r="OGO3" s="121"/>
      <c r="OGP3" s="121"/>
      <c r="OGQ3" s="121"/>
      <c r="OGR3" s="121"/>
      <c r="OGS3" s="121"/>
      <c r="OGT3" s="121"/>
      <c r="OGU3" s="121"/>
      <c r="OGV3" s="121"/>
      <c r="OGW3" s="121"/>
      <c r="OGX3" s="121"/>
      <c r="OGY3" s="121"/>
      <c r="OGZ3" s="121"/>
      <c r="OHA3" s="121"/>
      <c r="OHB3" s="121"/>
      <c r="OHC3" s="121"/>
      <c r="OHD3" s="121"/>
      <c r="OHE3" s="121"/>
      <c r="OHF3" s="121"/>
      <c r="OHG3" s="121"/>
      <c r="OHH3" s="121"/>
      <c r="OHI3" s="121"/>
      <c r="OHJ3" s="121"/>
      <c r="OHK3" s="121"/>
      <c r="OHL3" s="121"/>
      <c r="OHM3" s="121"/>
      <c r="OHN3" s="121"/>
      <c r="OHO3" s="121"/>
      <c r="OHP3" s="121"/>
      <c r="OHQ3" s="121"/>
      <c r="OHR3" s="121"/>
      <c r="OHS3" s="121"/>
      <c r="OHT3" s="121"/>
      <c r="OHU3" s="121"/>
      <c r="OHV3" s="121"/>
      <c r="OHW3" s="121"/>
      <c r="OHX3" s="121"/>
      <c r="OHY3" s="121"/>
      <c r="OHZ3" s="121"/>
      <c r="OIA3" s="121"/>
      <c r="OIB3" s="121"/>
      <c r="OIC3" s="121"/>
      <c r="OID3" s="121"/>
      <c r="OIE3" s="121"/>
      <c r="OIF3" s="121"/>
      <c r="OIG3" s="121"/>
      <c r="OIH3" s="121"/>
      <c r="OII3" s="121"/>
      <c r="OIJ3" s="121"/>
      <c r="OIK3" s="121"/>
      <c r="OIL3" s="121"/>
      <c r="OIM3" s="121"/>
      <c r="OIN3" s="121"/>
      <c r="OIO3" s="121"/>
      <c r="OIP3" s="121"/>
      <c r="OIQ3" s="121"/>
      <c r="OIR3" s="121"/>
      <c r="OIS3" s="121"/>
      <c r="OIT3" s="121"/>
      <c r="OIU3" s="121"/>
      <c r="OIV3" s="121"/>
      <c r="OIW3" s="121"/>
      <c r="OIX3" s="121"/>
      <c r="OIY3" s="121"/>
      <c r="OIZ3" s="121"/>
      <c r="OJA3" s="121"/>
      <c r="OJB3" s="121"/>
      <c r="OJC3" s="121"/>
      <c r="OJD3" s="121"/>
      <c r="OJE3" s="121"/>
      <c r="OJF3" s="121"/>
      <c r="OJG3" s="121"/>
      <c r="OJH3" s="121"/>
      <c r="OJI3" s="121"/>
      <c r="OJJ3" s="121"/>
      <c r="OJK3" s="121"/>
      <c r="OJL3" s="121"/>
      <c r="OJM3" s="121"/>
      <c r="OJN3" s="121"/>
      <c r="OJO3" s="121"/>
      <c r="OJP3" s="121"/>
      <c r="OJQ3" s="121"/>
      <c r="OJR3" s="121"/>
      <c r="OJS3" s="121"/>
      <c r="OJT3" s="121"/>
      <c r="OJU3" s="121"/>
      <c r="OJV3" s="121"/>
      <c r="OJW3" s="121"/>
      <c r="OJX3" s="121"/>
      <c r="OJY3" s="121"/>
      <c r="OJZ3" s="121"/>
      <c r="OKA3" s="121"/>
      <c r="OKB3" s="121"/>
      <c r="OKC3" s="121"/>
      <c r="OKD3" s="121"/>
      <c r="OKE3" s="121"/>
      <c r="OKF3" s="121"/>
      <c r="OKG3" s="121"/>
      <c r="OKH3" s="121"/>
      <c r="OKI3" s="121"/>
      <c r="OKJ3" s="121"/>
      <c r="OKK3" s="121"/>
      <c r="OKL3" s="121"/>
      <c r="OKM3" s="121"/>
      <c r="OKN3" s="121"/>
      <c r="OKO3" s="121"/>
      <c r="OKP3" s="121"/>
      <c r="OKQ3" s="121"/>
      <c r="OKR3" s="121"/>
      <c r="OKS3" s="121"/>
      <c r="OKT3" s="121"/>
      <c r="OKU3" s="121"/>
      <c r="OKV3" s="121"/>
      <c r="OKW3" s="121"/>
      <c r="OKX3" s="121"/>
      <c r="OKY3" s="121"/>
      <c r="OKZ3" s="121"/>
      <c r="OLA3" s="121"/>
      <c r="OLB3" s="121"/>
      <c r="OLC3" s="121"/>
      <c r="OLD3" s="121"/>
      <c r="OLE3" s="121"/>
      <c r="OLF3" s="121"/>
      <c r="OLG3" s="121"/>
      <c r="OLH3" s="121"/>
      <c r="OLI3" s="121"/>
      <c r="OLJ3" s="121"/>
      <c r="OLK3" s="121"/>
      <c r="OLL3" s="121"/>
      <c r="OLM3" s="121"/>
      <c r="OLN3" s="121"/>
      <c r="OLO3" s="121"/>
      <c r="OLP3" s="121"/>
      <c r="OLQ3" s="121"/>
      <c r="OLR3" s="121"/>
      <c r="OLS3" s="121"/>
      <c r="OLT3" s="121"/>
      <c r="OLU3" s="121"/>
      <c r="OLV3" s="121"/>
      <c r="OLW3" s="121"/>
      <c r="OLX3" s="121"/>
      <c r="OLY3" s="121"/>
      <c r="OLZ3" s="121"/>
      <c r="OMA3" s="121"/>
      <c r="OMB3" s="121"/>
      <c r="OMC3" s="121"/>
      <c r="OMD3" s="121"/>
      <c r="OME3" s="121"/>
      <c r="OMF3" s="121"/>
      <c r="OMG3" s="121"/>
      <c r="OMH3" s="121"/>
      <c r="OMI3" s="121"/>
      <c r="OMJ3" s="121"/>
      <c r="OMK3" s="121"/>
      <c r="OML3" s="121"/>
      <c r="OMM3" s="121"/>
      <c r="OMN3" s="121"/>
      <c r="OMO3" s="121"/>
      <c r="OMP3" s="121"/>
      <c r="OMQ3" s="121"/>
      <c r="OMR3" s="121"/>
      <c r="OMS3" s="121"/>
      <c r="OMT3" s="121"/>
      <c r="OMU3" s="121"/>
      <c r="OMV3" s="121"/>
      <c r="OMW3" s="121"/>
      <c r="OMX3" s="121"/>
      <c r="OMY3" s="121"/>
      <c r="OMZ3" s="121"/>
      <c r="ONA3" s="121"/>
      <c r="ONB3" s="121"/>
      <c r="ONC3" s="121"/>
      <c r="OND3" s="121"/>
      <c r="ONE3" s="121"/>
      <c r="ONF3" s="121"/>
      <c r="ONG3" s="121"/>
      <c r="ONH3" s="121"/>
      <c r="ONI3" s="121"/>
      <c r="ONJ3" s="121"/>
      <c r="ONK3" s="121"/>
      <c r="ONL3" s="121"/>
      <c r="ONM3" s="121"/>
      <c r="ONN3" s="121"/>
      <c r="ONO3" s="121"/>
      <c r="ONP3" s="121"/>
      <c r="ONQ3" s="121"/>
      <c r="ONR3" s="121"/>
      <c r="ONS3" s="121"/>
      <c r="ONT3" s="121"/>
      <c r="ONU3" s="121"/>
      <c r="ONV3" s="121"/>
      <c r="ONW3" s="121"/>
      <c r="ONX3" s="121"/>
      <c r="ONY3" s="121"/>
      <c r="ONZ3" s="121"/>
      <c r="OOA3" s="121"/>
      <c r="OOB3" s="121"/>
      <c r="OOC3" s="121"/>
      <c r="OOD3" s="121"/>
      <c r="OOE3" s="121"/>
      <c r="OOF3" s="121"/>
      <c r="OOG3" s="121"/>
      <c r="OOH3" s="121"/>
      <c r="OOI3" s="121"/>
      <c r="OOJ3" s="121"/>
      <c r="OOK3" s="121"/>
      <c r="OOL3" s="121"/>
      <c r="OOM3" s="121"/>
      <c r="OON3" s="121"/>
      <c r="OOO3" s="121"/>
      <c r="OOP3" s="121"/>
      <c r="OOQ3" s="121"/>
      <c r="OOR3" s="121"/>
      <c r="OOS3" s="121"/>
      <c r="OOT3" s="121"/>
      <c r="OOU3" s="121"/>
      <c r="OOV3" s="121"/>
      <c r="OOW3" s="121"/>
      <c r="OOX3" s="121"/>
      <c r="OOY3" s="121"/>
      <c r="OOZ3" s="121"/>
      <c r="OPA3" s="121"/>
      <c r="OPB3" s="121"/>
      <c r="OPC3" s="121"/>
      <c r="OPD3" s="121"/>
      <c r="OPE3" s="121"/>
      <c r="OPF3" s="121"/>
      <c r="OPG3" s="121"/>
      <c r="OPH3" s="121"/>
      <c r="OPI3" s="121"/>
      <c r="OPJ3" s="121"/>
      <c r="OPK3" s="121"/>
      <c r="OPL3" s="121"/>
      <c r="OPM3" s="121"/>
      <c r="OPN3" s="121"/>
      <c r="OPO3" s="121"/>
      <c r="OPP3" s="121"/>
      <c r="OPQ3" s="121"/>
      <c r="OPR3" s="121"/>
      <c r="OPS3" s="121"/>
      <c r="OPT3" s="121"/>
      <c r="OPU3" s="121"/>
      <c r="OPV3" s="121"/>
      <c r="OPW3" s="121"/>
      <c r="OPX3" s="121"/>
      <c r="OPY3" s="121"/>
      <c r="OPZ3" s="121"/>
      <c r="OQA3" s="121"/>
      <c r="OQB3" s="121"/>
      <c r="OQC3" s="121"/>
      <c r="OQD3" s="121"/>
      <c r="OQE3" s="121"/>
      <c r="OQF3" s="121"/>
      <c r="OQG3" s="121"/>
      <c r="OQH3" s="121"/>
      <c r="OQI3" s="121"/>
      <c r="OQJ3" s="121"/>
      <c r="OQK3" s="121"/>
      <c r="OQL3" s="121"/>
      <c r="OQM3" s="121"/>
      <c r="OQN3" s="121"/>
      <c r="OQO3" s="121"/>
      <c r="OQP3" s="121"/>
      <c r="OQQ3" s="121"/>
      <c r="OQR3" s="121"/>
      <c r="OQS3" s="121"/>
      <c r="OQT3" s="121"/>
      <c r="OQU3" s="121"/>
      <c r="OQV3" s="121"/>
      <c r="OQW3" s="121"/>
      <c r="OQX3" s="121"/>
      <c r="OQY3" s="121"/>
      <c r="OQZ3" s="121"/>
      <c r="ORA3" s="121"/>
      <c r="ORB3" s="121"/>
      <c r="ORC3" s="121"/>
      <c r="ORD3" s="121"/>
      <c r="ORE3" s="121"/>
      <c r="ORF3" s="121"/>
      <c r="ORG3" s="121"/>
      <c r="ORH3" s="121"/>
      <c r="ORI3" s="121"/>
      <c r="ORJ3" s="121"/>
      <c r="ORK3" s="121"/>
      <c r="ORL3" s="121"/>
      <c r="ORM3" s="121"/>
      <c r="ORN3" s="121"/>
      <c r="ORO3" s="121"/>
      <c r="ORP3" s="121"/>
      <c r="ORQ3" s="121"/>
      <c r="ORR3" s="121"/>
      <c r="ORS3" s="121"/>
      <c r="ORT3" s="121"/>
      <c r="ORU3" s="121"/>
      <c r="ORV3" s="121"/>
      <c r="ORW3" s="121"/>
      <c r="ORX3" s="121"/>
      <c r="ORY3" s="121"/>
      <c r="ORZ3" s="121"/>
      <c r="OSA3" s="121"/>
      <c r="OSB3" s="121"/>
      <c r="OSC3" s="121"/>
      <c r="OSD3" s="121"/>
      <c r="OSE3" s="121"/>
      <c r="OSF3" s="121"/>
      <c r="OSG3" s="121"/>
      <c r="OSH3" s="121"/>
      <c r="OSI3" s="121"/>
      <c r="OSJ3" s="121"/>
      <c r="OSK3" s="121"/>
      <c r="OSL3" s="121"/>
      <c r="OSM3" s="121"/>
      <c r="OSN3" s="121"/>
      <c r="OSO3" s="121"/>
      <c r="OSP3" s="121"/>
      <c r="OSQ3" s="121"/>
      <c r="OSR3" s="121"/>
      <c r="OSS3" s="121"/>
      <c r="OST3" s="121"/>
      <c r="OSU3" s="121"/>
      <c r="OSV3" s="121"/>
      <c r="OSW3" s="121"/>
      <c r="OSX3" s="121"/>
      <c r="OSY3" s="121"/>
      <c r="OSZ3" s="121"/>
      <c r="OTA3" s="121"/>
      <c r="OTB3" s="121"/>
      <c r="OTC3" s="121"/>
      <c r="OTD3" s="121"/>
      <c r="OTE3" s="121"/>
      <c r="OTF3" s="121"/>
      <c r="OTG3" s="121"/>
      <c r="OTH3" s="121"/>
      <c r="OTI3" s="121"/>
      <c r="OTJ3" s="121"/>
      <c r="OTK3" s="121"/>
      <c r="OTL3" s="121"/>
      <c r="OTM3" s="121"/>
      <c r="OTN3" s="121"/>
      <c r="OTO3" s="121"/>
      <c r="OTP3" s="121"/>
      <c r="OTQ3" s="121"/>
      <c r="OTR3" s="121"/>
      <c r="OTS3" s="121"/>
      <c r="OTT3" s="121"/>
      <c r="OTU3" s="121"/>
      <c r="OTV3" s="121"/>
      <c r="OTW3" s="121"/>
      <c r="OTX3" s="121"/>
      <c r="OTY3" s="121"/>
      <c r="OTZ3" s="121"/>
      <c r="OUA3" s="121"/>
      <c r="OUB3" s="121"/>
      <c r="OUC3" s="121"/>
      <c r="OUD3" s="121"/>
      <c r="OUE3" s="121"/>
      <c r="OUF3" s="121"/>
      <c r="OUG3" s="121"/>
      <c r="OUH3" s="121"/>
      <c r="OUI3" s="121"/>
      <c r="OUJ3" s="121"/>
      <c r="OUK3" s="121"/>
      <c r="OUL3" s="121"/>
      <c r="OUM3" s="121"/>
      <c r="OUN3" s="121"/>
      <c r="OUO3" s="121"/>
      <c r="OUP3" s="121"/>
      <c r="OUQ3" s="121"/>
      <c r="OUR3" s="121"/>
      <c r="OUS3" s="121"/>
      <c r="OUT3" s="121"/>
      <c r="OUU3" s="121"/>
      <c r="OUV3" s="121"/>
      <c r="OUW3" s="121"/>
      <c r="OUX3" s="121"/>
      <c r="OUY3" s="121"/>
      <c r="OUZ3" s="121"/>
      <c r="OVA3" s="121"/>
      <c r="OVB3" s="121"/>
      <c r="OVC3" s="121"/>
      <c r="OVD3" s="121"/>
      <c r="OVE3" s="121"/>
      <c r="OVF3" s="121"/>
      <c r="OVG3" s="121"/>
      <c r="OVH3" s="121"/>
      <c r="OVI3" s="121"/>
      <c r="OVJ3" s="121"/>
      <c r="OVK3" s="121"/>
      <c r="OVL3" s="121"/>
      <c r="OVM3" s="121"/>
      <c r="OVN3" s="121"/>
      <c r="OVO3" s="121"/>
      <c r="OVP3" s="121"/>
      <c r="OVQ3" s="121"/>
      <c r="OVR3" s="121"/>
      <c r="OVS3" s="121"/>
      <c r="OVT3" s="121"/>
      <c r="OVU3" s="121"/>
      <c r="OVV3" s="121"/>
      <c r="OVW3" s="121"/>
      <c r="OVX3" s="121"/>
      <c r="OVY3" s="121"/>
      <c r="OVZ3" s="121"/>
      <c r="OWA3" s="121"/>
      <c r="OWB3" s="121"/>
      <c r="OWC3" s="121"/>
      <c r="OWD3" s="121"/>
      <c r="OWE3" s="121"/>
      <c r="OWF3" s="121"/>
      <c r="OWG3" s="121"/>
      <c r="OWH3" s="121"/>
      <c r="OWI3" s="121"/>
      <c r="OWJ3" s="121"/>
      <c r="OWK3" s="121"/>
      <c r="OWL3" s="121"/>
      <c r="OWM3" s="121"/>
      <c r="OWN3" s="121"/>
      <c r="OWO3" s="121"/>
      <c r="OWP3" s="121"/>
      <c r="OWQ3" s="121"/>
      <c r="OWR3" s="121"/>
      <c r="OWS3" s="121"/>
      <c r="OWT3" s="121"/>
      <c r="OWU3" s="121"/>
      <c r="OWV3" s="121"/>
      <c r="OWW3" s="121"/>
      <c r="OWX3" s="121"/>
      <c r="OWY3" s="121"/>
      <c r="OWZ3" s="121"/>
      <c r="OXA3" s="121"/>
      <c r="OXB3" s="121"/>
      <c r="OXC3" s="121"/>
      <c r="OXD3" s="121"/>
      <c r="OXE3" s="121"/>
      <c r="OXF3" s="121"/>
      <c r="OXG3" s="121"/>
      <c r="OXH3" s="121"/>
      <c r="OXI3" s="121"/>
      <c r="OXJ3" s="121"/>
      <c r="OXK3" s="121"/>
      <c r="OXL3" s="121"/>
      <c r="OXM3" s="121"/>
      <c r="OXN3" s="121"/>
      <c r="OXO3" s="121"/>
      <c r="OXP3" s="121"/>
      <c r="OXQ3" s="121"/>
      <c r="OXR3" s="121"/>
      <c r="OXS3" s="121"/>
      <c r="OXT3" s="121"/>
      <c r="OXU3" s="121"/>
      <c r="OXV3" s="121"/>
      <c r="OXW3" s="121"/>
      <c r="OXX3" s="121"/>
      <c r="OXY3" s="121"/>
      <c r="OXZ3" s="121"/>
      <c r="OYA3" s="121"/>
      <c r="OYB3" s="121"/>
      <c r="OYC3" s="121"/>
      <c r="OYD3" s="121"/>
      <c r="OYE3" s="121"/>
      <c r="OYF3" s="121"/>
      <c r="OYG3" s="121"/>
      <c r="OYH3" s="121"/>
      <c r="OYI3" s="121"/>
      <c r="OYJ3" s="121"/>
      <c r="OYK3" s="121"/>
      <c r="OYL3" s="121"/>
      <c r="OYM3" s="121"/>
      <c r="OYN3" s="121"/>
      <c r="OYO3" s="121"/>
      <c r="OYP3" s="121"/>
      <c r="OYQ3" s="121"/>
      <c r="OYR3" s="121"/>
      <c r="OYS3" s="121"/>
      <c r="OYT3" s="121"/>
      <c r="OYU3" s="121"/>
      <c r="OYV3" s="121"/>
      <c r="OYW3" s="121"/>
      <c r="OYX3" s="121"/>
      <c r="OYY3" s="121"/>
      <c r="OYZ3" s="121"/>
      <c r="OZA3" s="121"/>
      <c r="OZB3" s="121"/>
      <c r="OZC3" s="121"/>
      <c r="OZD3" s="121"/>
      <c r="OZE3" s="121"/>
      <c r="OZF3" s="121"/>
      <c r="OZG3" s="121"/>
      <c r="OZH3" s="121"/>
      <c r="OZI3" s="121"/>
      <c r="OZJ3" s="121"/>
      <c r="OZK3" s="121"/>
      <c r="OZL3" s="121"/>
      <c r="OZM3" s="121"/>
      <c r="OZN3" s="121"/>
      <c r="OZO3" s="121"/>
      <c r="OZP3" s="121"/>
      <c r="OZQ3" s="121"/>
      <c r="OZR3" s="121"/>
      <c r="OZS3" s="121"/>
      <c r="OZT3" s="121"/>
      <c r="OZU3" s="121"/>
      <c r="OZV3" s="121"/>
      <c r="OZW3" s="121"/>
      <c r="OZX3" s="121"/>
      <c r="OZY3" s="121"/>
      <c r="OZZ3" s="121"/>
      <c r="PAA3" s="121"/>
      <c r="PAB3" s="121"/>
      <c r="PAC3" s="121"/>
      <c r="PAD3" s="121"/>
      <c r="PAE3" s="121"/>
      <c r="PAF3" s="121"/>
      <c r="PAG3" s="121"/>
      <c r="PAH3" s="121"/>
      <c r="PAI3" s="121"/>
      <c r="PAJ3" s="121"/>
      <c r="PAK3" s="121"/>
      <c r="PAL3" s="121"/>
      <c r="PAM3" s="121"/>
      <c r="PAN3" s="121"/>
      <c r="PAO3" s="121"/>
      <c r="PAP3" s="121"/>
      <c r="PAQ3" s="121"/>
      <c r="PAR3" s="121"/>
      <c r="PAS3" s="121"/>
      <c r="PAT3" s="121"/>
      <c r="PAU3" s="121"/>
      <c r="PAV3" s="121"/>
      <c r="PAW3" s="121"/>
      <c r="PAX3" s="121"/>
      <c r="PAY3" s="121"/>
      <c r="PAZ3" s="121"/>
      <c r="PBA3" s="121"/>
      <c r="PBB3" s="121"/>
      <c r="PBC3" s="121"/>
      <c r="PBD3" s="121"/>
      <c r="PBE3" s="121"/>
      <c r="PBF3" s="121"/>
      <c r="PBG3" s="121"/>
      <c r="PBH3" s="121"/>
      <c r="PBI3" s="121"/>
      <c r="PBJ3" s="121"/>
      <c r="PBK3" s="121"/>
      <c r="PBL3" s="121"/>
      <c r="PBM3" s="121"/>
      <c r="PBN3" s="121"/>
      <c r="PBO3" s="121"/>
      <c r="PBP3" s="121"/>
      <c r="PBQ3" s="121"/>
      <c r="PBR3" s="121"/>
      <c r="PBS3" s="121"/>
      <c r="PBT3" s="121"/>
      <c r="PBU3" s="121"/>
      <c r="PBV3" s="121"/>
      <c r="PBW3" s="121"/>
      <c r="PBX3" s="121"/>
      <c r="PBY3" s="121"/>
      <c r="PBZ3" s="121"/>
      <c r="PCA3" s="121"/>
      <c r="PCB3" s="121"/>
      <c r="PCC3" s="121"/>
      <c r="PCD3" s="121"/>
      <c r="PCE3" s="121"/>
      <c r="PCF3" s="121"/>
      <c r="PCG3" s="121"/>
      <c r="PCH3" s="121"/>
      <c r="PCI3" s="121"/>
      <c r="PCJ3" s="121"/>
      <c r="PCK3" s="121"/>
      <c r="PCL3" s="121"/>
      <c r="PCM3" s="121"/>
      <c r="PCN3" s="121"/>
      <c r="PCO3" s="121"/>
      <c r="PCP3" s="121"/>
      <c r="PCQ3" s="121"/>
      <c r="PCR3" s="121"/>
      <c r="PCS3" s="121"/>
      <c r="PCT3" s="121"/>
      <c r="PCU3" s="121"/>
      <c r="PCV3" s="121"/>
      <c r="PCW3" s="121"/>
      <c r="PCX3" s="121"/>
      <c r="PCY3" s="121"/>
      <c r="PCZ3" s="121"/>
      <c r="PDA3" s="121"/>
      <c r="PDB3" s="121"/>
      <c r="PDC3" s="121"/>
      <c r="PDD3" s="121"/>
      <c r="PDE3" s="121"/>
      <c r="PDF3" s="121"/>
      <c r="PDG3" s="121"/>
      <c r="PDH3" s="121"/>
      <c r="PDI3" s="121"/>
      <c r="PDJ3" s="121"/>
      <c r="PDK3" s="121"/>
      <c r="PDL3" s="121"/>
      <c r="PDM3" s="121"/>
      <c r="PDN3" s="121"/>
      <c r="PDO3" s="121"/>
      <c r="PDP3" s="121"/>
      <c r="PDQ3" s="121"/>
      <c r="PDR3" s="121"/>
      <c r="PDS3" s="121"/>
      <c r="PDT3" s="121"/>
      <c r="PDU3" s="121"/>
      <c r="PDV3" s="121"/>
      <c r="PDW3" s="121"/>
      <c r="PDX3" s="121"/>
      <c r="PDY3" s="121"/>
      <c r="PDZ3" s="121"/>
      <c r="PEA3" s="121"/>
      <c r="PEB3" s="121"/>
      <c r="PEC3" s="121"/>
      <c r="PED3" s="121"/>
      <c r="PEE3" s="121"/>
      <c r="PEF3" s="121"/>
      <c r="PEG3" s="121"/>
      <c r="PEH3" s="121"/>
      <c r="PEI3" s="121"/>
      <c r="PEJ3" s="121"/>
      <c r="PEK3" s="121"/>
      <c r="PEL3" s="121"/>
      <c r="PEM3" s="121"/>
      <c r="PEN3" s="121"/>
      <c r="PEO3" s="121"/>
      <c r="PEP3" s="121"/>
      <c r="PEQ3" s="121"/>
      <c r="PER3" s="121"/>
      <c r="PES3" s="121"/>
      <c r="PET3" s="121"/>
      <c r="PEU3" s="121"/>
      <c r="PEV3" s="121"/>
      <c r="PEW3" s="121"/>
      <c r="PEX3" s="121"/>
      <c r="PEY3" s="121"/>
      <c r="PEZ3" s="121"/>
      <c r="PFA3" s="121"/>
      <c r="PFB3" s="121"/>
      <c r="PFC3" s="121"/>
      <c r="PFD3" s="121"/>
      <c r="PFE3" s="121"/>
      <c r="PFF3" s="121"/>
      <c r="PFG3" s="121"/>
      <c r="PFH3" s="121"/>
      <c r="PFI3" s="121"/>
      <c r="PFJ3" s="121"/>
      <c r="PFK3" s="121"/>
      <c r="PFL3" s="121"/>
      <c r="PFM3" s="121"/>
      <c r="PFN3" s="121"/>
      <c r="PFO3" s="121"/>
      <c r="PFP3" s="121"/>
      <c r="PFQ3" s="121"/>
      <c r="PFR3" s="121"/>
      <c r="PFS3" s="121"/>
      <c r="PFT3" s="121"/>
      <c r="PFU3" s="121"/>
      <c r="PFV3" s="121"/>
      <c r="PFW3" s="121"/>
      <c r="PFX3" s="121"/>
      <c r="PFY3" s="121"/>
      <c r="PFZ3" s="121"/>
      <c r="PGA3" s="121"/>
      <c r="PGB3" s="121"/>
      <c r="PGC3" s="121"/>
      <c r="PGD3" s="121"/>
      <c r="PGE3" s="121"/>
      <c r="PGF3" s="121"/>
      <c r="PGG3" s="121"/>
      <c r="PGH3" s="121"/>
      <c r="PGI3" s="121"/>
      <c r="PGJ3" s="121"/>
      <c r="PGK3" s="121"/>
      <c r="PGL3" s="121"/>
      <c r="PGM3" s="121"/>
      <c r="PGN3" s="121"/>
      <c r="PGO3" s="121"/>
      <c r="PGP3" s="121"/>
      <c r="PGQ3" s="121"/>
      <c r="PGR3" s="121"/>
      <c r="PGS3" s="121"/>
      <c r="PGT3" s="121"/>
      <c r="PGU3" s="121"/>
      <c r="PGV3" s="121"/>
      <c r="PGW3" s="121"/>
      <c r="PGX3" s="121"/>
      <c r="PGY3" s="121"/>
      <c r="PGZ3" s="121"/>
      <c r="PHA3" s="121"/>
      <c r="PHB3" s="121"/>
      <c r="PHC3" s="121"/>
      <c r="PHD3" s="121"/>
      <c r="PHE3" s="121"/>
      <c r="PHF3" s="121"/>
      <c r="PHG3" s="121"/>
      <c r="PHH3" s="121"/>
      <c r="PHI3" s="121"/>
      <c r="PHJ3" s="121"/>
      <c r="PHK3" s="121"/>
      <c r="PHL3" s="121"/>
      <c r="PHM3" s="121"/>
      <c r="PHN3" s="121"/>
      <c r="PHO3" s="121"/>
      <c r="PHP3" s="121"/>
      <c r="PHQ3" s="121"/>
      <c r="PHR3" s="121"/>
      <c r="PHS3" s="121"/>
      <c r="PHT3" s="121"/>
      <c r="PHU3" s="121"/>
      <c r="PHV3" s="121"/>
      <c r="PHW3" s="121"/>
      <c r="PHX3" s="121"/>
      <c r="PHY3" s="121"/>
      <c r="PHZ3" s="121"/>
      <c r="PIA3" s="121"/>
      <c r="PIB3" s="121"/>
      <c r="PIC3" s="121"/>
      <c r="PID3" s="121"/>
      <c r="PIE3" s="121"/>
      <c r="PIF3" s="121"/>
      <c r="PIG3" s="121"/>
      <c r="PIH3" s="121"/>
      <c r="PII3" s="121"/>
      <c r="PIJ3" s="121"/>
      <c r="PIK3" s="121"/>
      <c r="PIL3" s="121"/>
      <c r="PIM3" s="121"/>
      <c r="PIN3" s="121"/>
      <c r="PIO3" s="121"/>
      <c r="PIP3" s="121"/>
      <c r="PIQ3" s="121"/>
      <c r="PIR3" s="121"/>
      <c r="PIS3" s="121"/>
      <c r="PIT3" s="121"/>
      <c r="PIU3" s="121"/>
      <c r="PIV3" s="121"/>
      <c r="PIW3" s="121"/>
      <c r="PIX3" s="121"/>
      <c r="PIY3" s="121"/>
      <c r="PIZ3" s="121"/>
      <c r="PJA3" s="121"/>
      <c r="PJB3" s="121"/>
      <c r="PJC3" s="121"/>
      <c r="PJD3" s="121"/>
      <c r="PJE3" s="121"/>
      <c r="PJF3" s="121"/>
      <c r="PJG3" s="121"/>
      <c r="PJH3" s="121"/>
      <c r="PJI3" s="121"/>
      <c r="PJJ3" s="121"/>
      <c r="PJK3" s="121"/>
      <c r="PJL3" s="121"/>
      <c r="PJM3" s="121"/>
      <c r="PJN3" s="121"/>
      <c r="PJO3" s="121"/>
      <c r="PJP3" s="121"/>
      <c r="PJQ3" s="121"/>
      <c r="PJR3" s="121"/>
      <c r="PJS3" s="121"/>
      <c r="PJT3" s="121"/>
      <c r="PJU3" s="121"/>
      <c r="PJV3" s="121"/>
      <c r="PJW3" s="121"/>
      <c r="PJX3" s="121"/>
      <c r="PJY3" s="121"/>
      <c r="PJZ3" s="121"/>
      <c r="PKA3" s="121"/>
      <c r="PKB3" s="121"/>
      <c r="PKC3" s="121"/>
      <c r="PKD3" s="121"/>
      <c r="PKE3" s="121"/>
      <c r="PKF3" s="121"/>
      <c r="PKG3" s="121"/>
      <c r="PKH3" s="121"/>
      <c r="PKI3" s="121"/>
      <c r="PKJ3" s="121"/>
      <c r="PKK3" s="121"/>
      <c r="PKL3" s="121"/>
      <c r="PKM3" s="121"/>
      <c r="PKN3" s="121"/>
      <c r="PKO3" s="121"/>
      <c r="PKP3" s="121"/>
      <c r="PKQ3" s="121"/>
      <c r="PKR3" s="121"/>
      <c r="PKS3" s="121"/>
      <c r="PKT3" s="121"/>
      <c r="PKU3" s="121"/>
      <c r="PKV3" s="121"/>
      <c r="PKW3" s="121"/>
      <c r="PKX3" s="121"/>
      <c r="PKY3" s="121"/>
      <c r="PKZ3" s="121"/>
      <c r="PLA3" s="121"/>
      <c r="PLB3" s="121"/>
      <c r="PLC3" s="121"/>
      <c r="PLD3" s="121"/>
      <c r="PLE3" s="121"/>
      <c r="PLF3" s="121"/>
      <c r="PLG3" s="121"/>
      <c r="PLH3" s="121"/>
      <c r="PLI3" s="121"/>
      <c r="PLJ3" s="121"/>
      <c r="PLK3" s="121"/>
      <c r="PLL3" s="121"/>
      <c r="PLM3" s="121"/>
      <c r="PLN3" s="121"/>
      <c r="PLO3" s="121"/>
      <c r="PLP3" s="121"/>
      <c r="PLQ3" s="121"/>
      <c r="PLR3" s="121"/>
      <c r="PLS3" s="121"/>
      <c r="PLT3" s="121"/>
      <c r="PLU3" s="121"/>
      <c r="PLV3" s="121"/>
      <c r="PLW3" s="121"/>
      <c r="PLX3" s="121"/>
      <c r="PLY3" s="121"/>
      <c r="PLZ3" s="121"/>
      <c r="PMA3" s="121"/>
      <c r="PMB3" s="121"/>
      <c r="PMC3" s="121"/>
      <c r="PMD3" s="121"/>
      <c r="PME3" s="121"/>
      <c r="PMF3" s="121"/>
      <c r="PMG3" s="121"/>
      <c r="PMH3" s="121"/>
      <c r="PMI3" s="121"/>
      <c r="PMJ3" s="121"/>
      <c r="PMK3" s="121"/>
      <c r="PML3" s="121"/>
      <c r="PMM3" s="121"/>
      <c r="PMN3" s="121"/>
      <c r="PMO3" s="121"/>
      <c r="PMP3" s="121"/>
      <c r="PMQ3" s="121"/>
      <c r="PMR3" s="121"/>
      <c r="PMS3" s="121"/>
      <c r="PMT3" s="121"/>
      <c r="PMU3" s="121"/>
      <c r="PMV3" s="121"/>
      <c r="PMW3" s="121"/>
      <c r="PMX3" s="121"/>
      <c r="PMY3" s="121"/>
      <c r="PMZ3" s="121"/>
      <c r="PNA3" s="121"/>
      <c r="PNB3" s="121"/>
      <c r="PNC3" s="121"/>
      <c r="PND3" s="121"/>
      <c r="PNE3" s="121"/>
      <c r="PNF3" s="121"/>
      <c r="PNG3" s="121"/>
      <c r="PNH3" s="121"/>
      <c r="PNI3" s="121"/>
      <c r="PNJ3" s="121"/>
      <c r="PNK3" s="121"/>
      <c r="PNL3" s="121"/>
      <c r="PNM3" s="121"/>
      <c r="PNN3" s="121"/>
      <c r="PNO3" s="121"/>
      <c r="PNP3" s="121"/>
      <c r="PNQ3" s="121"/>
      <c r="PNR3" s="121"/>
      <c r="PNS3" s="121"/>
      <c r="PNT3" s="121"/>
      <c r="PNU3" s="121"/>
      <c r="PNV3" s="121"/>
      <c r="PNW3" s="121"/>
      <c r="PNX3" s="121"/>
      <c r="PNY3" s="121"/>
      <c r="PNZ3" s="121"/>
      <c r="POA3" s="121"/>
      <c r="POB3" s="121"/>
      <c r="POC3" s="121"/>
      <c r="POD3" s="121"/>
      <c r="POE3" s="121"/>
      <c r="POF3" s="121"/>
      <c r="POG3" s="121"/>
      <c r="POH3" s="121"/>
      <c r="POI3" s="121"/>
      <c r="POJ3" s="121"/>
      <c r="POK3" s="121"/>
      <c r="POL3" s="121"/>
      <c r="POM3" s="121"/>
      <c r="PON3" s="121"/>
      <c r="POO3" s="121"/>
      <c r="POP3" s="121"/>
      <c r="POQ3" s="121"/>
      <c r="POR3" s="121"/>
      <c r="POS3" s="121"/>
      <c r="POT3" s="121"/>
      <c r="POU3" s="121"/>
      <c r="POV3" s="121"/>
      <c r="POW3" s="121"/>
      <c r="POX3" s="121"/>
      <c r="POY3" s="121"/>
      <c r="POZ3" s="121"/>
      <c r="PPA3" s="121"/>
      <c r="PPB3" s="121"/>
      <c r="PPC3" s="121"/>
      <c r="PPD3" s="121"/>
      <c r="PPE3" s="121"/>
      <c r="PPF3" s="121"/>
      <c r="PPG3" s="121"/>
      <c r="PPH3" s="121"/>
      <c r="PPI3" s="121"/>
      <c r="PPJ3" s="121"/>
      <c r="PPK3" s="121"/>
      <c r="PPL3" s="121"/>
      <c r="PPM3" s="121"/>
      <c r="PPN3" s="121"/>
      <c r="PPO3" s="121"/>
      <c r="PPP3" s="121"/>
      <c r="PPQ3" s="121"/>
      <c r="PPR3" s="121"/>
      <c r="PPS3" s="121"/>
      <c r="PPT3" s="121"/>
      <c r="PPU3" s="121"/>
      <c r="PPV3" s="121"/>
      <c r="PPW3" s="121"/>
      <c r="PPX3" s="121"/>
      <c r="PPY3" s="121"/>
      <c r="PPZ3" s="121"/>
      <c r="PQA3" s="121"/>
      <c r="PQB3" s="121"/>
      <c r="PQC3" s="121"/>
      <c r="PQD3" s="121"/>
      <c r="PQE3" s="121"/>
      <c r="PQF3" s="121"/>
      <c r="PQG3" s="121"/>
      <c r="PQH3" s="121"/>
      <c r="PQI3" s="121"/>
      <c r="PQJ3" s="121"/>
      <c r="PQK3" s="121"/>
      <c r="PQL3" s="121"/>
      <c r="PQM3" s="121"/>
      <c r="PQN3" s="121"/>
      <c r="PQO3" s="121"/>
      <c r="PQP3" s="121"/>
      <c r="PQQ3" s="121"/>
      <c r="PQR3" s="121"/>
      <c r="PQS3" s="121"/>
      <c r="PQT3" s="121"/>
      <c r="PQU3" s="121"/>
      <c r="PQV3" s="121"/>
      <c r="PQW3" s="121"/>
      <c r="PQX3" s="121"/>
      <c r="PQY3" s="121"/>
      <c r="PQZ3" s="121"/>
      <c r="PRA3" s="121"/>
      <c r="PRB3" s="121"/>
      <c r="PRC3" s="121"/>
      <c r="PRD3" s="121"/>
      <c r="PRE3" s="121"/>
      <c r="PRF3" s="121"/>
      <c r="PRG3" s="121"/>
      <c r="PRH3" s="121"/>
      <c r="PRI3" s="121"/>
      <c r="PRJ3" s="121"/>
      <c r="PRK3" s="121"/>
      <c r="PRL3" s="121"/>
      <c r="PRM3" s="121"/>
      <c r="PRN3" s="121"/>
      <c r="PRO3" s="121"/>
      <c r="PRP3" s="121"/>
      <c r="PRQ3" s="121"/>
      <c r="PRR3" s="121"/>
      <c r="PRS3" s="121"/>
      <c r="PRT3" s="121"/>
      <c r="PRU3" s="121"/>
      <c r="PRV3" s="121"/>
      <c r="PRW3" s="121"/>
      <c r="PRX3" s="121"/>
      <c r="PRY3" s="121"/>
      <c r="PRZ3" s="121"/>
      <c r="PSA3" s="121"/>
      <c r="PSB3" s="121"/>
      <c r="PSC3" s="121"/>
      <c r="PSD3" s="121"/>
      <c r="PSE3" s="121"/>
      <c r="PSF3" s="121"/>
      <c r="PSG3" s="121"/>
      <c r="PSH3" s="121"/>
      <c r="PSI3" s="121"/>
      <c r="PSJ3" s="121"/>
      <c r="PSK3" s="121"/>
      <c r="PSL3" s="121"/>
      <c r="PSM3" s="121"/>
      <c r="PSN3" s="121"/>
      <c r="PSO3" s="121"/>
      <c r="PSP3" s="121"/>
      <c r="PSQ3" s="121"/>
      <c r="PSR3" s="121"/>
      <c r="PSS3" s="121"/>
      <c r="PST3" s="121"/>
      <c r="PSU3" s="121"/>
      <c r="PSV3" s="121"/>
      <c r="PSW3" s="121"/>
      <c r="PSX3" s="121"/>
      <c r="PSY3" s="121"/>
      <c r="PSZ3" s="121"/>
      <c r="PTA3" s="121"/>
      <c r="PTB3" s="121"/>
      <c r="PTC3" s="121"/>
      <c r="PTD3" s="121"/>
      <c r="PTE3" s="121"/>
      <c r="PTF3" s="121"/>
      <c r="PTG3" s="121"/>
      <c r="PTH3" s="121"/>
      <c r="PTI3" s="121"/>
      <c r="PTJ3" s="121"/>
      <c r="PTK3" s="121"/>
      <c r="PTL3" s="121"/>
      <c r="PTM3" s="121"/>
      <c r="PTN3" s="121"/>
      <c r="PTO3" s="121"/>
      <c r="PTP3" s="121"/>
      <c r="PTQ3" s="121"/>
      <c r="PTR3" s="121"/>
      <c r="PTS3" s="121"/>
      <c r="PTT3" s="121"/>
      <c r="PTU3" s="121"/>
      <c r="PTV3" s="121"/>
      <c r="PTW3" s="121"/>
      <c r="PTX3" s="121"/>
      <c r="PTY3" s="121"/>
      <c r="PTZ3" s="121"/>
      <c r="PUA3" s="121"/>
      <c r="PUB3" s="121"/>
      <c r="PUC3" s="121"/>
      <c r="PUD3" s="121"/>
      <c r="PUE3" s="121"/>
      <c r="PUF3" s="121"/>
      <c r="PUG3" s="121"/>
      <c r="PUH3" s="121"/>
      <c r="PUI3" s="121"/>
      <c r="PUJ3" s="121"/>
      <c r="PUK3" s="121"/>
      <c r="PUL3" s="121"/>
      <c r="PUM3" s="121"/>
      <c r="PUN3" s="121"/>
      <c r="PUO3" s="121"/>
      <c r="PUP3" s="121"/>
      <c r="PUQ3" s="121"/>
      <c r="PUR3" s="121"/>
      <c r="PUS3" s="121"/>
      <c r="PUT3" s="121"/>
      <c r="PUU3" s="121"/>
      <c r="PUV3" s="121"/>
      <c r="PUW3" s="121"/>
      <c r="PUX3" s="121"/>
      <c r="PUY3" s="121"/>
      <c r="PUZ3" s="121"/>
      <c r="PVA3" s="121"/>
      <c r="PVB3" s="121"/>
      <c r="PVC3" s="121"/>
      <c r="PVD3" s="121"/>
      <c r="PVE3" s="121"/>
      <c r="PVF3" s="121"/>
      <c r="PVG3" s="121"/>
      <c r="PVH3" s="121"/>
      <c r="PVI3" s="121"/>
      <c r="PVJ3" s="121"/>
      <c r="PVK3" s="121"/>
      <c r="PVL3" s="121"/>
      <c r="PVM3" s="121"/>
      <c r="PVN3" s="121"/>
      <c r="PVO3" s="121"/>
      <c r="PVP3" s="121"/>
      <c r="PVQ3" s="121"/>
      <c r="PVR3" s="121"/>
      <c r="PVS3" s="121"/>
      <c r="PVT3" s="121"/>
      <c r="PVU3" s="121"/>
      <c r="PVV3" s="121"/>
      <c r="PVW3" s="121"/>
      <c r="PVX3" s="121"/>
      <c r="PVY3" s="121"/>
      <c r="PVZ3" s="121"/>
      <c r="PWA3" s="121"/>
      <c r="PWB3" s="121"/>
      <c r="PWC3" s="121"/>
      <c r="PWD3" s="121"/>
      <c r="PWE3" s="121"/>
      <c r="PWF3" s="121"/>
      <c r="PWG3" s="121"/>
      <c r="PWH3" s="121"/>
      <c r="PWI3" s="121"/>
      <c r="PWJ3" s="121"/>
      <c r="PWK3" s="121"/>
      <c r="PWL3" s="121"/>
      <c r="PWM3" s="121"/>
      <c r="PWN3" s="121"/>
      <c r="PWO3" s="121"/>
      <c r="PWP3" s="121"/>
      <c r="PWQ3" s="121"/>
      <c r="PWR3" s="121"/>
      <c r="PWS3" s="121"/>
      <c r="PWT3" s="121"/>
      <c r="PWU3" s="121"/>
      <c r="PWV3" s="121"/>
      <c r="PWW3" s="121"/>
      <c r="PWX3" s="121"/>
      <c r="PWY3" s="121"/>
      <c r="PWZ3" s="121"/>
      <c r="PXA3" s="121"/>
      <c r="PXB3" s="121"/>
      <c r="PXC3" s="121"/>
      <c r="PXD3" s="121"/>
      <c r="PXE3" s="121"/>
      <c r="PXF3" s="121"/>
      <c r="PXG3" s="121"/>
      <c r="PXH3" s="121"/>
      <c r="PXI3" s="121"/>
      <c r="PXJ3" s="121"/>
      <c r="PXK3" s="121"/>
      <c r="PXL3" s="121"/>
      <c r="PXM3" s="121"/>
      <c r="PXN3" s="121"/>
      <c r="PXO3" s="121"/>
      <c r="PXP3" s="121"/>
      <c r="PXQ3" s="121"/>
      <c r="PXR3" s="121"/>
      <c r="PXS3" s="121"/>
      <c r="PXT3" s="121"/>
      <c r="PXU3" s="121"/>
      <c r="PXV3" s="121"/>
      <c r="PXW3" s="121"/>
      <c r="PXX3" s="121"/>
      <c r="PXY3" s="121"/>
      <c r="PXZ3" s="121"/>
      <c r="PYA3" s="121"/>
      <c r="PYB3" s="121"/>
      <c r="PYC3" s="121"/>
      <c r="PYD3" s="121"/>
      <c r="PYE3" s="121"/>
      <c r="PYF3" s="121"/>
      <c r="PYG3" s="121"/>
      <c r="PYH3" s="121"/>
      <c r="PYI3" s="121"/>
      <c r="PYJ3" s="121"/>
      <c r="PYK3" s="121"/>
      <c r="PYL3" s="121"/>
      <c r="PYM3" s="121"/>
      <c r="PYN3" s="121"/>
      <c r="PYO3" s="121"/>
      <c r="PYP3" s="121"/>
      <c r="PYQ3" s="121"/>
      <c r="PYR3" s="121"/>
      <c r="PYS3" s="121"/>
      <c r="PYT3" s="121"/>
      <c r="PYU3" s="121"/>
      <c r="PYV3" s="121"/>
      <c r="PYW3" s="121"/>
      <c r="PYX3" s="121"/>
      <c r="PYY3" s="121"/>
      <c r="PYZ3" s="121"/>
      <c r="PZA3" s="121"/>
      <c r="PZB3" s="121"/>
      <c r="PZC3" s="121"/>
      <c r="PZD3" s="121"/>
      <c r="PZE3" s="121"/>
      <c r="PZF3" s="121"/>
      <c r="PZG3" s="121"/>
      <c r="PZH3" s="121"/>
      <c r="PZI3" s="121"/>
      <c r="PZJ3" s="121"/>
      <c r="PZK3" s="121"/>
      <c r="PZL3" s="121"/>
      <c r="PZM3" s="121"/>
      <c r="PZN3" s="121"/>
      <c r="PZO3" s="121"/>
      <c r="PZP3" s="121"/>
      <c r="PZQ3" s="121"/>
      <c r="PZR3" s="121"/>
      <c r="PZS3" s="121"/>
      <c r="PZT3" s="121"/>
      <c r="PZU3" s="121"/>
      <c r="PZV3" s="121"/>
      <c r="PZW3" s="121"/>
      <c r="PZX3" s="121"/>
      <c r="PZY3" s="121"/>
      <c r="PZZ3" s="121"/>
      <c r="QAA3" s="121"/>
      <c r="QAB3" s="121"/>
      <c r="QAC3" s="121"/>
      <c r="QAD3" s="121"/>
      <c r="QAE3" s="121"/>
      <c r="QAF3" s="121"/>
      <c r="QAG3" s="121"/>
      <c r="QAH3" s="121"/>
      <c r="QAI3" s="121"/>
      <c r="QAJ3" s="121"/>
      <c r="QAK3" s="121"/>
      <c r="QAL3" s="121"/>
      <c r="QAM3" s="121"/>
      <c r="QAN3" s="121"/>
      <c r="QAO3" s="121"/>
      <c r="QAP3" s="121"/>
      <c r="QAQ3" s="121"/>
      <c r="QAR3" s="121"/>
      <c r="QAS3" s="121"/>
      <c r="QAT3" s="121"/>
      <c r="QAU3" s="121"/>
      <c r="QAV3" s="121"/>
      <c r="QAW3" s="121"/>
      <c r="QAX3" s="121"/>
      <c r="QAY3" s="121"/>
      <c r="QAZ3" s="121"/>
      <c r="QBA3" s="121"/>
      <c r="QBB3" s="121"/>
      <c r="QBC3" s="121"/>
      <c r="QBD3" s="121"/>
      <c r="QBE3" s="121"/>
      <c r="QBF3" s="121"/>
      <c r="QBG3" s="121"/>
      <c r="QBH3" s="121"/>
      <c r="QBI3" s="121"/>
      <c r="QBJ3" s="121"/>
      <c r="QBK3" s="121"/>
      <c r="QBL3" s="121"/>
      <c r="QBM3" s="121"/>
      <c r="QBN3" s="121"/>
      <c r="QBO3" s="121"/>
      <c r="QBP3" s="121"/>
      <c r="QBQ3" s="121"/>
      <c r="QBR3" s="121"/>
      <c r="QBS3" s="121"/>
      <c r="QBT3" s="121"/>
      <c r="QBU3" s="121"/>
      <c r="QBV3" s="121"/>
      <c r="QBW3" s="121"/>
      <c r="QBX3" s="121"/>
      <c r="QBY3" s="121"/>
      <c r="QBZ3" s="121"/>
      <c r="QCA3" s="121"/>
      <c r="QCB3" s="121"/>
      <c r="QCC3" s="121"/>
      <c r="QCD3" s="121"/>
      <c r="QCE3" s="121"/>
      <c r="QCF3" s="121"/>
      <c r="QCG3" s="121"/>
      <c r="QCH3" s="121"/>
      <c r="QCI3" s="121"/>
      <c r="QCJ3" s="121"/>
      <c r="QCK3" s="121"/>
      <c r="QCL3" s="121"/>
      <c r="QCM3" s="121"/>
      <c r="QCN3" s="121"/>
      <c r="QCO3" s="121"/>
      <c r="QCP3" s="121"/>
      <c r="QCQ3" s="121"/>
      <c r="QCR3" s="121"/>
      <c r="QCS3" s="121"/>
      <c r="QCT3" s="121"/>
      <c r="QCU3" s="121"/>
      <c r="QCV3" s="121"/>
      <c r="QCW3" s="121"/>
      <c r="QCX3" s="121"/>
      <c r="QCY3" s="121"/>
      <c r="QCZ3" s="121"/>
      <c r="QDA3" s="121"/>
      <c r="QDB3" s="121"/>
      <c r="QDC3" s="121"/>
      <c r="QDD3" s="121"/>
      <c r="QDE3" s="121"/>
      <c r="QDF3" s="121"/>
      <c r="QDG3" s="121"/>
      <c r="QDH3" s="121"/>
      <c r="QDI3" s="121"/>
      <c r="QDJ3" s="121"/>
      <c r="QDK3" s="121"/>
      <c r="QDL3" s="121"/>
      <c r="QDM3" s="121"/>
      <c r="QDN3" s="121"/>
      <c r="QDO3" s="121"/>
      <c r="QDP3" s="121"/>
      <c r="QDQ3" s="121"/>
      <c r="QDR3" s="121"/>
      <c r="QDS3" s="121"/>
      <c r="QDT3" s="121"/>
      <c r="QDU3" s="121"/>
      <c r="QDV3" s="121"/>
      <c r="QDW3" s="121"/>
      <c r="QDX3" s="121"/>
      <c r="QDY3" s="121"/>
      <c r="QDZ3" s="121"/>
      <c r="QEA3" s="121"/>
      <c r="QEB3" s="121"/>
      <c r="QEC3" s="121"/>
      <c r="QED3" s="121"/>
      <c r="QEE3" s="121"/>
      <c r="QEF3" s="121"/>
      <c r="QEG3" s="121"/>
      <c r="QEH3" s="121"/>
      <c r="QEI3" s="121"/>
      <c r="QEJ3" s="121"/>
      <c r="QEK3" s="121"/>
      <c r="QEL3" s="121"/>
      <c r="QEM3" s="121"/>
      <c r="QEN3" s="121"/>
      <c r="QEO3" s="121"/>
      <c r="QEP3" s="121"/>
      <c r="QEQ3" s="121"/>
      <c r="QER3" s="121"/>
      <c r="QES3" s="121"/>
      <c r="QET3" s="121"/>
      <c r="QEU3" s="121"/>
      <c r="QEV3" s="121"/>
      <c r="QEW3" s="121"/>
      <c r="QEX3" s="121"/>
      <c r="QEY3" s="121"/>
      <c r="QEZ3" s="121"/>
      <c r="QFA3" s="121"/>
      <c r="QFB3" s="121"/>
      <c r="QFC3" s="121"/>
      <c r="QFD3" s="121"/>
      <c r="QFE3" s="121"/>
      <c r="QFF3" s="121"/>
      <c r="QFG3" s="121"/>
      <c r="QFH3" s="121"/>
      <c r="QFI3" s="121"/>
      <c r="QFJ3" s="121"/>
      <c r="QFK3" s="121"/>
      <c r="QFL3" s="121"/>
      <c r="QFM3" s="121"/>
      <c r="QFN3" s="121"/>
      <c r="QFO3" s="121"/>
      <c r="QFP3" s="121"/>
      <c r="QFQ3" s="121"/>
      <c r="QFR3" s="121"/>
      <c r="QFS3" s="121"/>
      <c r="QFT3" s="121"/>
      <c r="QFU3" s="121"/>
      <c r="QFV3" s="121"/>
      <c r="QFW3" s="121"/>
      <c r="QFX3" s="121"/>
      <c r="QFY3" s="121"/>
      <c r="QFZ3" s="121"/>
      <c r="QGA3" s="121"/>
      <c r="QGB3" s="121"/>
      <c r="QGC3" s="121"/>
      <c r="QGD3" s="121"/>
      <c r="QGE3" s="121"/>
      <c r="QGF3" s="121"/>
      <c r="QGG3" s="121"/>
      <c r="QGH3" s="121"/>
      <c r="QGI3" s="121"/>
      <c r="QGJ3" s="121"/>
      <c r="QGK3" s="121"/>
      <c r="QGL3" s="121"/>
      <c r="QGM3" s="121"/>
      <c r="QGN3" s="121"/>
      <c r="QGO3" s="121"/>
      <c r="QGP3" s="121"/>
      <c r="QGQ3" s="121"/>
      <c r="QGR3" s="121"/>
      <c r="QGS3" s="121"/>
      <c r="QGT3" s="121"/>
      <c r="QGU3" s="121"/>
      <c r="QGV3" s="121"/>
      <c r="QGW3" s="121"/>
      <c r="QGX3" s="121"/>
      <c r="QGY3" s="121"/>
      <c r="QGZ3" s="121"/>
      <c r="QHA3" s="121"/>
      <c r="QHB3" s="121"/>
      <c r="QHC3" s="121"/>
      <c r="QHD3" s="121"/>
      <c r="QHE3" s="121"/>
      <c r="QHF3" s="121"/>
      <c r="QHG3" s="121"/>
      <c r="QHH3" s="121"/>
      <c r="QHI3" s="121"/>
      <c r="QHJ3" s="121"/>
      <c r="QHK3" s="121"/>
      <c r="QHL3" s="121"/>
      <c r="QHM3" s="121"/>
      <c r="QHN3" s="121"/>
      <c r="QHO3" s="121"/>
      <c r="QHP3" s="121"/>
      <c r="QHQ3" s="121"/>
      <c r="QHR3" s="121"/>
      <c r="QHS3" s="121"/>
      <c r="QHT3" s="121"/>
      <c r="QHU3" s="121"/>
      <c r="QHV3" s="121"/>
      <c r="QHW3" s="121"/>
      <c r="QHX3" s="121"/>
      <c r="QHY3" s="121"/>
      <c r="QHZ3" s="121"/>
      <c r="QIA3" s="121"/>
      <c r="QIB3" s="121"/>
      <c r="QIC3" s="121"/>
      <c r="QID3" s="121"/>
      <c r="QIE3" s="121"/>
      <c r="QIF3" s="121"/>
      <c r="QIG3" s="121"/>
      <c r="QIH3" s="121"/>
      <c r="QII3" s="121"/>
      <c r="QIJ3" s="121"/>
      <c r="QIK3" s="121"/>
      <c r="QIL3" s="121"/>
      <c r="QIM3" s="121"/>
      <c r="QIN3" s="121"/>
      <c r="QIO3" s="121"/>
      <c r="QIP3" s="121"/>
      <c r="QIQ3" s="121"/>
      <c r="QIR3" s="121"/>
      <c r="QIS3" s="121"/>
      <c r="QIT3" s="121"/>
      <c r="QIU3" s="121"/>
      <c r="QIV3" s="121"/>
      <c r="QIW3" s="121"/>
      <c r="QIX3" s="121"/>
      <c r="QIY3" s="121"/>
      <c r="QIZ3" s="121"/>
      <c r="QJA3" s="121"/>
      <c r="QJB3" s="121"/>
      <c r="QJC3" s="121"/>
      <c r="QJD3" s="121"/>
      <c r="QJE3" s="121"/>
      <c r="QJF3" s="121"/>
      <c r="QJG3" s="121"/>
      <c r="QJH3" s="121"/>
      <c r="QJI3" s="121"/>
      <c r="QJJ3" s="121"/>
      <c r="QJK3" s="121"/>
      <c r="QJL3" s="121"/>
      <c r="QJM3" s="121"/>
      <c r="QJN3" s="121"/>
      <c r="QJO3" s="121"/>
      <c r="QJP3" s="121"/>
      <c r="QJQ3" s="121"/>
      <c r="QJR3" s="121"/>
      <c r="QJS3" s="121"/>
      <c r="QJT3" s="121"/>
      <c r="QJU3" s="121"/>
      <c r="QJV3" s="121"/>
      <c r="QJW3" s="121"/>
      <c r="QJX3" s="121"/>
      <c r="QJY3" s="121"/>
      <c r="QJZ3" s="121"/>
      <c r="QKA3" s="121"/>
      <c r="QKB3" s="121"/>
      <c r="QKC3" s="121"/>
      <c r="QKD3" s="121"/>
      <c r="QKE3" s="121"/>
      <c r="QKF3" s="121"/>
      <c r="QKG3" s="121"/>
      <c r="QKH3" s="121"/>
      <c r="QKI3" s="121"/>
      <c r="QKJ3" s="121"/>
      <c r="QKK3" s="121"/>
      <c r="QKL3" s="121"/>
      <c r="QKM3" s="121"/>
      <c r="QKN3" s="121"/>
      <c r="QKO3" s="121"/>
      <c r="QKP3" s="121"/>
      <c r="QKQ3" s="121"/>
      <c r="QKR3" s="121"/>
      <c r="QKS3" s="121"/>
      <c r="QKT3" s="121"/>
      <c r="QKU3" s="121"/>
      <c r="QKV3" s="121"/>
      <c r="QKW3" s="121"/>
      <c r="QKX3" s="121"/>
      <c r="QKY3" s="121"/>
      <c r="QKZ3" s="121"/>
      <c r="QLA3" s="121"/>
      <c r="QLB3" s="121"/>
      <c r="QLC3" s="121"/>
      <c r="QLD3" s="121"/>
      <c r="QLE3" s="121"/>
      <c r="QLF3" s="121"/>
      <c r="QLG3" s="121"/>
      <c r="QLH3" s="121"/>
      <c r="QLI3" s="121"/>
      <c r="QLJ3" s="121"/>
      <c r="QLK3" s="121"/>
      <c r="QLL3" s="121"/>
      <c r="QLM3" s="121"/>
      <c r="QLN3" s="121"/>
      <c r="QLO3" s="121"/>
      <c r="QLP3" s="121"/>
      <c r="QLQ3" s="121"/>
      <c r="QLR3" s="121"/>
      <c r="QLS3" s="121"/>
      <c r="QLT3" s="121"/>
      <c r="QLU3" s="121"/>
      <c r="QLV3" s="121"/>
      <c r="QLW3" s="121"/>
      <c r="QLX3" s="121"/>
      <c r="QLY3" s="121"/>
      <c r="QLZ3" s="121"/>
      <c r="QMA3" s="121"/>
      <c r="QMB3" s="121"/>
      <c r="QMC3" s="121"/>
      <c r="QMD3" s="121"/>
      <c r="QME3" s="121"/>
      <c r="QMF3" s="121"/>
      <c r="QMG3" s="121"/>
      <c r="QMH3" s="121"/>
      <c r="QMI3" s="121"/>
      <c r="QMJ3" s="121"/>
      <c r="QMK3" s="121"/>
      <c r="QML3" s="121"/>
      <c r="QMM3" s="121"/>
      <c r="QMN3" s="121"/>
      <c r="QMO3" s="121"/>
      <c r="QMP3" s="121"/>
      <c r="QMQ3" s="121"/>
      <c r="QMR3" s="121"/>
      <c r="QMS3" s="121"/>
      <c r="QMT3" s="121"/>
      <c r="QMU3" s="121"/>
      <c r="QMV3" s="121"/>
      <c r="QMW3" s="121"/>
      <c r="QMX3" s="121"/>
      <c r="QMY3" s="121"/>
      <c r="QMZ3" s="121"/>
      <c r="QNA3" s="121"/>
      <c r="QNB3" s="121"/>
      <c r="QNC3" s="121"/>
      <c r="QND3" s="121"/>
      <c r="QNE3" s="121"/>
      <c r="QNF3" s="121"/>
      <c r="QNG3" s="121"/>
      <c r="QNH3" s="121"/>
      <c r="QNI3" s="121"/>
      <c r="QNJ3" s="121"/>
      <c r="QNK3" s="121"/>
      <c r="QNL3" s="121"/>
      <c r="QNM3" s="121"/>
      <c r="QNN3" s="121"/>
      <c r="QNO3" s="121"/>
      <c r="QNP3" s="121"/>
      <c r="QNQ3" s="121"/>
      <c r="QNR3" s="121"/>
      <c r="QNS3" s="121"/>
      <c r="QNT3" s="121"/>
      <c r="QNU3" s="121"/>
      <c r="QNV3" s="121"/>
      <c r="QNW3" s="121"/>
      <c r="QNX3" s="121"/>
      <c r="QNY3" s="121"/>
      <c r="QNZ3" s="121"/>
      <c r="QOA3" s="121"/>
      <c r="QOB3" s="121"/>
      <c r="QOC3" s="121"/>
      <c r="QOD3" s="121"/>
      <c r="QOE3" s="121"/>
      <c r="QOF3" s="121"/>
      <c r="QOG3" s="121"/>
      <c r="QOH3" s="121"/>
      <c r="QOI3" s="121"/>
      <c r="QOJ3" s="121"/>
      <c r="QOK3" s="121"/>
      <c r="QOL3" s="121"/>
      <c r="QOM3" s="121"/>
      <c r="QON3" s="121"/>
      <c r="QOO3" s="121"/>
      <c r="QOP3" s="121"/>
      <c r="QOQ3" s="121"/>
      <c r="QOR3" s="121"/>
      <c r="QOS3" s="121"/>
      <c r="QOT3" s="121"/>
      <c r="QOU3" s="121"/>
      <c r="QOV3" s="121"/>
      <c r="QOW3" s="121"/>
      <c r="QOX3" s="121"/>
      <c r="QOY3" s="121"/>
      <c r="QOZ3" s="121"/>
      <c r="QPA3" s="121"/>
      <c r="QPB3" s="121"/>
      <c r="QPC3" s="121"/>
      <c r="QPD3" s="121"/>
      <c r="QPE3" s="121"/>
      <c r="QPF3" s="121"/>
      <c r="QPG3" s="121"/>
      <c r="QPH3" s="121"/>
      <c r="QPI3" s="121"/>
      <c r="QPJ3" s="121"/>
      <c r="QPK3" s="121"/>
      <c r="QPL3" s="121"/>
      <c r="QPM3" s="121"/>
      <c r="QPN3" s="121"/>
      <c r="QPO3" s="121"/>
      <c r="QPP3" s="121"/>
      <c r="QPQ3" s="121"/>
      <c r="QPR3" s="121"/>
      <c r="QPS3" s="121"/>
      <c r="QPT3" s="121"/>
      <c r="QPU3" s="121"/>
      <c r="QPV3" s="121"/>
      <c r="QPW3" s="121"/>
      <c r="QPX3" s="121"/>
      <c r="QPY3" s="121"/>
      <c r="QPZ3" s="121"/>
      <c r="QQA3" s="121"/>
      <c r="QQB3" s="121"/>
      <c r="QQC3" s="121"/>
      <c r="QQD3" s="121"/>
      <c r="QQE3" s="121"/>
      <c r="QQF3" s="121"/>
      <c r="QQG3" s="121"/>
      <c r="QQH3" s="121"/>
      <c r="QQI3" s="121"/>
      <c r="QQJ3" s="121"/>
      <c r="QQK3" s="121"/>
      <c r="QQL3" s="121"/>
      <c r="QQM3" s="121"/>
      <c r="QQN3" s="121"/>
      <c r="QQO3" s="121"/>
      <c r="QQP3" s="121"/>
      <c r="QQQ3" s="121"/>
      <c r="QQR3" s="121"/>
      <c r="QQS3" s="121"/>
      <c r="QQT3" s="121"/>
      <c r="QQU3" s="121"/>
      <c r="QQV3" s="121"/>
      <c r="QQW3" s="121"/>
      <c r="QQX3" s="121"/>
      <c r="QQY3" s="121"/>
      <c r="QQZ3" s="121"/>
      <c r="QRA3" s="121"/>
      <c r="QRB3" s="121"/>
      <c r="QRC3" s="121"/>
      <c r="QRD3" s="121"/>
      <c r="QRE3" s="121"/>
      <c r="QRF3" s="121"/>
      <c r="QRG3" s="121"/>
      <c r="QRH3" s="121"/>
      <c r="QRI3" s="121"/>
      <c r="QRJ3" s="121"/>
      <c r="QRK3" s="121"/>
      <c r="QRL3" s="121"/>
      <c r="QRM3" s="121"/>
      <c r="QRN3" s="121"/>
      <c r="QRO3" s="121"/>
      <c r="QRP3" s="121"/>
      <c r="QRQ3" s="121"/>
      <c r="QRR3" s="121"/>
      <c r="QRS3" s="121"/>
      <c r="QRT3" s="121"/>
      <c r="QRU3" s="121"/>
      <c r="QRV3" s="121"/>
      <c r="QRW3" s="121"/>
      <c r="QRX3" s="121"/>
      <c r="QRY3" s="121"/>
      <c r="QRZ3" s="121"/>
      <c r="QSA3" s="121"/>
      <c r="QSB3" s="121"/>
      <c r="QSC3" s="121"/>
      <c r="QSD3" s="121"/>
      <c r="QSE3" s="121"/>
      <c r="QSF3" s="121"/>
      <c r="QSG3" s="121"/>
      <c r="QSH3" s="121"/>
      <c r="QSI3" s="121"/>
      <c r="QSJ3" s="121"/>
      <c r="QSK3" s="121"/>
      <c r="QSL3" s="121"/>
      <c r="QSM3" s="121"/>
      <c r="QSN3" s="121"/>
      <c r="QSO3" s="121"/>
      <c r="QSP3" s="121"/>
      <c r="QSQ3" s="121"/>
      <c r="QSR3" s="121"/>
      <c r="QSS3" s="121"/>
      <c r="QST3" s="121"/>
      <c r="QSU3" s="121"/>
      <c r="QSV3" s="121"/>
      <c r="QSW3" s="121"/>
      <c r="QSX3" s="121"/>
      <c r="QSY3" s="121"/>
      <c r="QSZ3" s="121"/>
      <c r="QTA3" s="121"/>
      <c r="QTB3" s="121"/>
      <c r="QTC3" s="121"/>
      <c r="QTD3" s="121"/>
      <c r="QTE3" s="121"/>
      <c r="QTF3" s="121"/>
      <c r="QTG3" s="121"/>
      <c r="QTH3" s="121"/>
      <c r="QTI3" s="121"/>
      <c r="QTJ3" s="121"/>
      <c r="QTK3" s="121"/>
      <c r="QTL3" s="121"/>
      <c r="QTM3" s="121"/>
      <c r="QTN3" s="121"/>
      <c r="QTO3" s="121"/>
      <c r="QTP3" s="121"/>
      <c r="QTQ3" s="121"/>
      <c r="QTR3" s="121"/>
      <c r="QTS3" s="121"/>
      <c r="QTT3" s="121"/>
      <c r="QTU3" s="121"/>
      <c r="QTV3" s="121"/>
      <c r="QTW3" s="121"/>
      <c r="QTX3" s="121"/>
      <c r="QTY3" s="121"/>
      <c r="QTZ3" s="121"/>
      <c r="QUA3" s="121"/>
      <c r="QUB3" s="121"/>
      <c r="QUC3" s="121"/>
      <c r="QUD3" s="121"/>
      <c r="QUE3" s="121"/>
      <c r="QUF3" s="121"/>
      <c r="QUG3" s="121"/>
      <c r="QUH3" s="121"/>
      <c r="QUI3" s="121"/>
      <c r="QUJ3" s="121"/>
      <c r="QUK3" s="121"/>
      <c r="QUL3" s="121"/>
      <c r="QUM3" s="121"/>
      <c r="QUN3" s="121"/>
      <c r="QUO3" s="121"/>
      <c r="QUP3" s="121"/>
      <c r="QUQ3" s="121"/>
      <c r="QUR3" s="121"/>
      <c r="QUS3" s="121"/>
      <c r="QUT3" s="121"/>
      <c r="QUU3" s="121"/>
      <c r="QUV3" s="121"/>
      <c r="QUW3" s="121"/>
      <c r="QUX3" s="121"/>
      <c r="QUY3" s="121"/>
      <c r="QUZ3" s="121"/>
      <c r="QVA3" s="121"/>
      <c r="QVB3" s="121"/>
      <c r="QVC3" s="121"/>
      <c r="QVD3" s="121"/>
      <c r="QVE3" s="121"/>
      <c r="QVF3" s="121"/>
      <c r="QVG3" s="121"/>
      <c r="QVH3" s="121"/>
      <c r="QVI3" s="121"/>
      <c r="QVJ3" s="121"/>
      <c r="QVK3" s="121"/>
      <c r="QVL3" s="121"/>
      <c r="QVM3" s="121"/>
      <c r="QVN3" s="121"/>
      <c r="QVO3" s="121"/>
      <c r="QVP3" s="121"/>
      <c r="QVQ3" s="121"/>
      <c r="QVR3" s="121"/>
      <c r="QVS3" s="121"/>
      <c r="QVT3" s="121"/>
      <c r="QVU3" s="121"/>
      <c r="QVV3" s="121"/>
      <c r="QVW3" s="121"/>
      <c r="QVX3" s="121"/>
      <c r="QVY3" s="121"/>
      <c r="QVZ3" s="121"/>
      <c r="QWA3" s="121"/>
      <c r="QWB3" s="121"/>
      <c r="QWC3" s="121"/>
      <c r="QWD3" s="121"/>
      <c r="QWE3" s="121"/>
      <c r="QWF3" s="121"/>
      <c r="QWG3" s="121"/>
      <c r="QWH3" s="121"/>
      <c r="QWI3" s="121"/>
      <c r="QWJ3" s="121"/>
      <c r="QWK3" s="121"/>
      <c r="QWL3" s="121"/>
      <c r="QWM3" s="121"/>
      <c r="QWN3" s="121"/>
      <c r="QWO3" s="121"/>
      <c r="QWP3" s="121"/>
      <c r="QWQ3" s="121"/>
      <c r="QWR3" s="121"/>
      <c r="QWS3" s="121"/>
      <c r="QWT3" s="121"/>
      <c r="QWU3" s="121"/>
      <c r="QWV3" s="121"/>
      <c r="QWW3" s="121"/>
      <c r="QWX3" s="121"/>
      <c r="QWY3" s="121"/>
      <c r="QWZ3" s="121"/>
      <c r="QXA3" s="121"/>
      <c r="QXB3" s="121"/>
      <c r="QXC3" s="121"/>
      <c r="QXD3" s="121"/>
      <c r="QXE3" s="121"/>
      <c r="QXF3" s="121"/>
      <c r="QXG3" s="121"/>
      <c r="QXH3" s="121"/>
      <c r="QXI3" s="121"/>
      <c r="QXJ3" s="121"/>
      <c r="QXK3" s="121"/>
      <c r="QXL3" s="121"/>
      <c r="QXM3" s="121"/>
      <c r="QXN3" s="121"/>
      <c r="QXO3" s="121"/>
      <c r="QXP3" s="121"/>
      <c r="QXQ3" s="121"/>
      <c r="QXR3" s="121"/>
      <c r="QXS3" s="121"/>
      <c r="QXT3" s="121"/>
      <c r="QXU3" s="121"/>
      <c r="QXV3" s="121"/>
      <c r="QXW3" s="121"/>
      <c r="QXX3" s="121"/>
      <c r="QXY3" s="121"/>
      <c r="QXZ3" s="121"/>
      <c r="QYA3" s="121"/>
      <c r="QYB3" s="121"/>
      <c r="QYC3" s="121"/>
      <c r="QYD3" s="121"/>
      <c r="QYE3" s="121"/>
      <c r="QYF3" s="121"/>
      <c r="QYG3" s="121"/>
      <c r="QYH3" s="121"/>
      <c r="QYI3" s="121"/>
      <c r="QYJ3" s="121"/>
      <c r="QYK3" s="121"/>
      <c r="QYL3" s="121"/>
      <c r="QYM3" s="121"/>
      <c r="QYN3" s="121"/>
      <c r="QYO3" s="121"/>
      <c r="QYP3" s="121"/>
      <c r="QYQ3" s="121"/>
      <c r="QYR3" s="121"/>
      <c r="QYS3" s="121"/>
      <c r="QYT3" s="121"/>
      <c r="QYU3" s="121"/>
      <c r="QYV3" s="121"/>
      <c r="QYW3" s="121"/>
      <c r="QYX3" s="121"/>
      <c r="QYY3" s="121"/>
      <c r="QYZ3" s="121"/>
      <c r="QZA3" s="121"/>
      <c r="QZB3" s="121"/>
      <c r="QZC3" s="121"/>
      <c r="QZD3" s="121"/>
      <c r="QZE3" s="121"/>
      <c r="QZF3" s="121"/>
      <c r="QZG3" s="121"/>
      <c r="QZH3" s="121"/>
      <c r="QZI3" s="121"/>
      <c r="QZJ3" s="121"/>
      <c r="QZK3" s="121"/>
      <c r="QZL3" s="121"/>
      <c r="QZM3" s="121"/>
      <c r="QZN3" s="121"/>
      <c r="QZO3" s="121"/>
      <c r="QZP3" s="121"/>
      <c r="QZQ3" s="121"/>
      <c r="QZR3" s="121"/>
      <c r="QZS3" s="121"/>
      <c r="QZT3" s="121"/>
      <c r="QZU3" s="121"/>
      <c r="QZV3" s="121"/>
      <c r="QZW3" s="121"/>
      <c r="QZX3" s="121"/>
      <c r="QZY3" s="121"/>
      <c r="QZZ3" s="121"/>
      <c r="RAA3" s="121"/>
      <c r="RAB3" s="121"/>
      <c r="RAC3" s="121"/>
      <c r="RAD3" s="121"/>
      <c r="RAE3" s="121"/>
      <c r="RAF3" s="121"/>
      <c r="RAG3" s="121"/>
      <c r="RAH3" s="121"/>
      <c r="RAI3" s="121"/>
      <c r="RAJ3" s="121"/>
      <c r="RAK3" s="121"/>
      <c r="RAL3" s="121"/>
      <c r="RAM3" s="121"/>
      <c r="RAN3" s="121"/>
      <c r="RAO3" s="121"/>
      <c r="RAP3" s="121"/>
      <c r="RAQ3" s="121"/>
      <c r="RAR3" s="121"/>
      <c r="RAS3" s="121"/>
      <c r="RAT3" s="121"/>
      <c r="RAU3" s="121"/>
      <c r="RAV3" s="121"/>
      <c r="RAW3" s="121"/>
      <c r="RAX3" s="121"/>
      <c r="RAY3" s="121"/>
      <c r="RAZ3" s="121"/>
      <c r="RBA3" s="121"/>
      <c r="RBB3" s="121"/>
      <c r="RBC3" s="121"/>
      <c r="RBD3" s="121"/>
      <c r="RBE3" s="121"/>
      <c r="RBF3" s="121"/>
      <c r="RBG3" s="121"/>
      <c r="RBH3" s="121"/>
      <c r="RBI3" s="121"/>
      <c r="RBJ3" s="121"/>
      <c r="RBK3" s="121"/>
      <c r="RBL3" s="121"/>
      <c r="RBM3" s="121"/>
      <c r="RBN3" s="121"/>
      <c r="RBO3" s="121"/>
      <c r="RBP3" s="121"/>
      <c r="RBQ3" s="121"/>
      <c r="RBR3" s="121"/>
      <c r="RBS3" s="121"/>
      <c r="RBT3" s="121"/>
      <c r="RBU3" s="121"/>
      <c r="RBV3" s="121"/>
      <c r="RBW3" s="121"/>
      <c r="RBX3" s="121"/>
      <c r="RBY3" s="121"/>
      <c r="RBZ3" s="121"/>
      <c r="RCA3" s="121"/>
      <c r="RCB3" s="121"/>
      <c r="RCC3" s="121"/>
      <c r="RCD3" s="121"/>
      <c r="RCE3" s="121"/>
      <c r="RCF3" s="121"/>
      <c r="RCG3" s="121"/>
      <c r="RCH3" s="121"/>
      <c r="RCI3" s="121"/>
      <c r="RCJ3" s="121"/>
      <c r="RCK3" s="121"/>
      <c r="RCL3" s="121"/>
      <c r="RCM3" s="121"/>
      <c r="RCN3" s="121"/>
      <c r="RCO3" s="121"/>
      <c r="RCP3" s="121"/>
      <c r="RCQ3" s="121"/>
      <c r="RCR3" s="121"/>
      <c r="RCS3" s="121"/>
      <c r="RCT3" s="121"/>
      <c r="RCU3" s="121"/>
      <c r="RCV3" s="121"/>
      <c r="RCW3" s="121"/>
      <c r="RCX3" s="121"/>
      <c r="RCY3" s="121"/>
      <c r="RCZ3" s="121"/>
      <c r="RDA3" s="121"/>
      <c r="RDB3" s="121"/>
      <c r="RDC3" s="121"/>
      <c r="RDD3" s="121"/>
      <c r="RDE3" s="121"/>
      <c r="RDF3" s="121"/>
      <c r="RDG3" s="121"/>
      <c r="RDH3" s="121"/>
      <c r="RDI3" s="121"/>
      <c r="RDJ3" s="121"/>
      <c r="RDK3" s="121"/>
      <c r="RDL3" s="121"/>
      <c r="RDM3" s="121"/>
      <c r="RDN3" s="121"/>
      <c r="RDO3" s="121"/>
      <c r="RDP3" s="121"/>
      <c r="RDQ3" s="121"/>
      <c r="RDR3" s="121"/>
      <c r="RDS3" s="121"/>
      <c r="RDT3" s="121"/>
      <c r="RDU3" s="121"/>
      <c r="RDV3" s="121"/>
      <c r="RDW3" s="121"/>
      <c r="RDX3" s="121"/>
      <c r="RDY3" s="121"/>
      <c r="RDZ3" s="121"/>
      <c r="REA3" s="121"/>
      <c r="REB3" s="121"/>
      <c r="REC3" s="121"/>
      <c r="RED3" s="121"/>
      <c r="REE3" s="121"/>
      <c r="REF3" s="121"/>
      <c r="REG3" s="121"/>
      <c r="REH3" s="121"/>
      <c r="REI3" s="121"/>
      <c r="REJ3" s="121"/>
      <c r="REK3" s="121"/>
      <c r="REL3" s="121"/>
      <c r="REM3" s="121"/>
      <c r="REN3" s="121"/>
      <c r="REO3" s="121"/>
      <c r="REP3" s="121"/>
      <c r="REQ3" s="121"/>
      <c r="RER3" s="121"/>
      <c r="RES3" s="121"/>
      <c r="RET3" s="121"/>
      <c r="REU3" s="121"/>
      <c r="REV3" s="121"/>
      <c r="REW3" s="121"/>
      <c r="REX3" s="121"/>
      <c r="REY3" s="121"/>
      <c r="REZ3" s="121"/>
      <c r="RFA3" s="121"/>
      <c r="RFB3" s="121"/>
      <c r="RFC3" s="121"/>
      <c r="RFD3" s="121"/>
      <c r="RFE3" s="121"/>
      <c r="RFF3" s="121"/>
      <c r="RFG3" s="121"/>
      <c r="RFH3" s="121"/>
      <c r="RFI3" s="121"/>
      <c r="RFJ3" s="121"/>
      <c r="RFK3" s="121"/>
      <c r="RFL3" s="121"/>
      <c r="RFM3" s="121"/>
      <c r="RFN3" s="121"/>
      <c r="RFO3" s="121"/>
      <c r="RFP3" s="121"/>
      <c r="RFQ3" s="121"/>
      <c r="RFR3" s="121"/>
      <c r="RFS3" s="121"/>
      <c r="RFT3" s="121"/>
      <c r="RFU3" s="121"/>
      <c r="RFV3" s="121"/>
      <c r="RFW3" s="121"/>
      <c r="RFX3" s="121"/>
      <c r="RFY3" s="121"/>
      <c r="RFZ3" s="121"/>
      <c r="RGA3" s="121"/>
      <c r="RGB3" s="121"/>
      <c r="RGC3" s="121"/>
      <c r="RGD3" s="121"/>
      <c r="RGE3" s="121"/>
      <c r="RGF3" s="121"/>
      <c r="RGG3" s="121"/>
      <c r="RGH3" s="121"/>
      <c r="RGI3" s="121"/>
      <c r="RGJ3" s="121"/>
      <c r="RGK3" s="121"/>
      <c r="RGL3" s="121"/>
      <c r="RGM3" s="121"/>
      <c r="RGN3" s="121"/>
      <c r="RGO3" s="121"/>
      <c r="RGP3" s="121"/>
      <c r="RGQ3" s="121"/>
      <c r="RGR3" s="121"/>
      <c r="RGS3" s="121"/>
      <c r="RGT3" s="121"/>
      <c r="RGU3" s="121"/>
      <c r="RGV3" s="121"/>
      <c r="RGW3" s="121"/>
      <c r="RGX3" s="121"/>
      <c r="RGY3" s="121"/>
      <c r="RGZ3" s="121"/>
      <c r="RHA3" s="121"/>
      <c r="RHB3" s="121"/>
      <c r="RHC3" s="121"/>
      <c r="RHD3" s="121"/>
      <c r="RHE3" s="121"/>
      <c r="RHF3" s="121"/>
      <c r="RHG3" s="121"/>
      <c r="RHH3" s="121"/>
      <c r="RHI3" s="121"/>
      <c r="RHJ3" s="121"/>
      <c r="RHK3" s="121"/>
      <c r="RHL3" s="121"/>
      <c r="RHM3" s="121"/>
      <c r="RHN3" s="121"/>
      <c r="RHO3" s="121"/>
      <c r="RHP3" s="121"/>
      <c r="RHQ3" s="121"/>
      <c r="RHR3" s="121"/>
      <c r="RHS3" s="121"/>
      <c r="RHT3" s="121"/>
      <c r="RHU3" s="121"/>
      <c r="RHV3" s="121"/>
      <c r="RHW3" s="121"/>
      <c r="RHX3" s="121"/>
      <c r="RHY3" s="121"/>
      <c r="RHZ3" s="121"/>
      <c r="RIA3" s="121"/>
      <c r="RIB3" s="121"/>
      <c r="RIC3" s="121"/>
      <c r="RID3" s="121"/>
      <c r="RIE3" s="121"/>
      <c r="RIF3" s="121"/>
      <c r="RIG3" s="121"/>
      <c r="RIH3" s="121"/>
      <c r="RII3" s="121"/>
      <c r="RIJ3" s="121"/>
      <c r="RIK3" s="121"/>
      <c r="RIL3" s="121"/>
      <c r="RIM3" s="121"/>
      <c r="RIN3" s="121"/>
      <c r="RIO3" s="121"/>
      <c r="RIP3" s="121"/>
      <c r="RIQ3" s="121"/>
      <c r="RIR3" s="121"/>
      <c r="RIS3" s="121"/>
      <c r="RIT3" s="121"/>
      <c r="RIU3" s="121"/>
      <c r="RIV3" s="121"/>
      <c r="RIW3" s="121"/>
      <c r="RIX3" s="121"/>
      <c r="RIY3" s="121"/>
      <c r="RIZ3" s="121"/>
      <c r="RJA3" s="121"/>
      <c r="RJB3" s="121"/>
      <c r="RJC3" s="121"/>
      <c r="RJD3" s="121"/>
      <c r="RJE3" s="121"/>
      <c r="RJF3" s="121"/>
      <c r="RJG3" s="121"/>
      <c r="RJH3" s="121"/>
      <c r="RJI3" s="121"/>
      <c r="RJJ3" s="121"/>
      <c r="RJK3" s="121"/>
      <c r="RJL3" s="121"/>
      <c r="RJM3" s="121"/>
      <c r="RJN3" s="121"/>
      <c r="RJO3" s="121"/>
      <c r="RJP3" s="121"/>
      <c r="RJQ3" s="121"/>
      <c r="RJR3" s="121"/>
      <c r="RJS3" s="121"/>
      <c r="RJT3" s="121"/>
      <c r="RJU3" s="121"/>
      <c r="RJV3" s="121"/>
      <c r="RJW3" s="121"/>
      <c r="RJX3" s="121"/>
      <c r="RJY3" s="121"/>
      <c r="RJZ3" s="121"/>
      <c r="RKA3" s="121"/>
      <c r="RKB3" s="121"/>
      <c r="RKC3" s="121"/>
      <c r="RKD3" s="121"/>
      <c r="RKE3" s="121"/>
      <c r="RKF3" s="121"/>
      <c r="RKG3" s="121"/>
      <c r="RKH3" s="121"/>
      <c r="RKI3" s="121"/>
      <c r="RKJ3" s="121"/>
      <c r="RKK3" s="121"/>
      <c r="RKL3" s="121"/>
      <c r="RKM3" s="121"/>
      <c r="RKN3" s="121"/>
      <c r="RKO3" s="121"/>
      <c r="RKP3" s="121"/>
      <c r="RKQ3" s="121"/>
      <c r="RKR3" s="121"/>
      <c r="RKS3" s="121"/>
      <c r="RKT3" s="121"/>
      <c r="RKU3" s="121"/>
      <c r="RKV3" s="121"/>
      <c r="RKW3" s="121"/>
      <c r="RKX3" s="121"/>
      <c r="RKY3" s="121"/>
      <c r="RKZ3" s="121"/>
      <c r="RLA3" s="121"/>
      <c r="RLB3" s="121"/>
      <c r="RLC3" s="121"/>
      <c r="RLD3" s="121"/>
      <c r="RLE3" s="121"/>
      <c r="RLF3" s="121"/>
      <c r="RLG3" s="121"/>
      <c r="RLH3" s="121"/>
      <c r="RLI3" s="121"/>
      <c r="RLJ3" s="121"/>
      <c r="RLK3" s="121"/>
      <c r="RLL3" s="121"/>
      <c r="RLM3" s="121"/>
      <c r="RLN3" s="121"/>
      <c r="RLO3" s="121"/>
      <c r="RLP3" s="121"/>
      <c r="RLQ3" s="121"/>
      <c r="RLR3" s="121"/>
      <c r="RLS3" s="121"/>
      <c r="RLT3" s="121"/>
      <c r="RLU3" s="121"/>
      <c r="RLV3" s="121"/>
      <c r="RLW3" s="121"/>
      <c r="RLX3" s="121"/>
      <c r="RLY3" s="121"/>
      <c r="RLZ3" s="121"/>
      <c r="RMA3" s="121"/>
      <c r="RMB3" s="121"/>
      <c r="RMC3" s="121"/>
      <c r="RMD3" s="121"/>
      <c r="RME3" s="121"/>
      <c r="RMF3" s="121"/>
      <c r="RMG3" s="121"/>
      <c r="RMH3" s="121"/>
      <c r="RMI3" s="121"/>
      <c r="RMJ3" s="121"/>
      <c r="RMK3" s="121"/>
      <c r="RML3" s="121"/>
      <c r="RMM3" s="121"/>
      <c r="RMN3" s="121"/>
      <c r="RMO3" s="121"/>
      <c r="RMP3" s="121"/>
      <c r="RMQ3" s="121"/>
      <c r="RMR3" s="121"/>
      <c r="RMS3" s="121"/>
      <c r="RMT3" s="121"/>
      <c r="RMU3" s="121"/>
      <c r="RMV3" s="121"/>
      <c r="RMW3" s="121"/>
      <c r="RMX3" s="121"/>
      <c r="RMY3" s="121"/>
      <c r="RMZ3" s="121"/>
      <c r="RNA3" s="121"/>
      <c r="RNB3" s="121"/>
      <c r="RNC3" s="121"/>
      <c r="RND3" s="121"/>
      <c r="RNE3" s="121"/>
      <c r="RNF3" s="121"/>
      <c r="RNG3" s="121"/>
      <c r="RNH3" s="121"/>
      <c r="RNI3" s="121"/>
      <c r="RNJ3" s="121"/>
      <c r="RNK3" s="121"/>
      <c r="RNL3" s="121"/>
      <c r="RNM3" s="121"/>
      <c r="RNN3" s="121"/>
      <c r="RNO3" s="121"/>
      <c r="RNP3" s="121"/>
      <c r="RNQ3" s="121"/>
      <c r="RNR3" s="121"/>
      <c r="RNS3" s="121"/>
      <c r="RNT3" s="121"/>
      <c r="RNU3" s="121"/>
      <c r="RNV3" s="121"/>
      <c r="RNW3" s="121"/>
      <c r="RNX3" s="121"/>
      <c r="RNY3" s="121"/>
      <c r="RNZ3" s="121"/>
      <c r="ROA3" s="121"/>
      <c r="ROB3" s="121"/>
      <c r="ROC3" s="121"/>
      <c r="ROD3" s="121"/>
      <c r="ROE3" s="121"/>
      <c r="ROF3" s="121"/>
      <c r="ROG3" s="121"/>
      <c r="ROH3" s="121"/>
      <c r="ROI3" s="121"/>
      <c r="ROJ3" s="121"/>
      <c r="ROK3" s="121"/>
      <c r="ROL3" s="121"/>
      <c r="ROM3" s="121"/>
      <c r="RON3" s="121"/>
      <c r="ROO3" s="121"/>
      <c r="ROP3" s="121"/>
      <c r="ROQ3" s="121"/>
      <c r="ROR3" s="121"/>
      <c r="ROS3" s="121"/>
      <c r="ROT3" s="121"/>
      <c r="ROU3" s="121"/>
      <c r="ROV3" s="121"/>
      <c r="ROW3" s="121"/>
      <c r="ROX3" s="121"/>
      <c r="ROY3" s="121"/>
      <c r="ROZ3" s="121"/>
      <c r="RPA3" s="121"/>
      <c r="RPB3" s="121"/>
      <c r="RPC3" s="121"/>
      <c r="RPD3" s="121"/>
      <c r="RPE3" s="121"/>
      <c r="RPF3" s="121"/>
      <c r="RPG3" s="121"/>
      <c r="RPH3" s="121"/>
      <c r="RPI3" s="121"/>
      <c r="RPJ3" s="121"/>
      <c r="RPK3" s="121"/>
      <c r="RPL3" s="121"/>
      <c r="RPM3" s="121"/>
      <c r="RPN3" s="121"/>
      <c r="RPO3" s="121"/>
      <c r="RPP3" s="121"/>
      <c r="RPQ3" s="121"/>
      <c r="RPR3" s="121"/>
      <c r="RPS3" s="121"/>
      <c r="RPT3" s="121"/>
      <c r="RPU3" s="121"/>
      <c r="RPV3" s="121"/>
      <c r="RPW3" s="121"/>
      <c r="RPX3" s="121"/>
      <c r="RPY3" s="121"/>
      <c r="RPZ3" s="121"/>
      <c r="RQA3" s="121"/>
      <c r="RQB3" s="121"/>
      <c r="RQC3" s="121"/>
      <c r="RQD3" s="121"/>
      <c r="RQE3" s="121"/>
      <c r="RQF3" s="121"/>
      <c r="RQG3" s="121"/>
      <c r="RQH3" s="121"/>
      <c r="RQI3" s="121"/>
      <c r="RQJ3" s="121"/>
      <c r="RQK3" s="121"/>
      <c r="RQL3" s="121"/>
      <c r="RQM3" s="121"/>
      <c r="RQN3" s="121"/>
      <c r="RQO3" s="121"/>
      <c r="RQP3" s="121"/>
      <c r="RQQ3" s="121"/>
      <c r="RQR3" s="121"/>
      <c r="RQS3" s="121"/>
      <c r="RQT3" s="121"/>
      <c r="RQU3" s="121"/>
      <c r="RQV3" s="121"/>
      <c r="RQW3" s="121"/>
      <c r="RQX3" s="121"/>
      <c r="RQY3" s="121"/>
      <c r="RQZ3" s="121"/>
      <c r="RRA3" s="121"/>
      <c r="RRB3" s="121"/>
      <c r="RRC3" s="121"/>
      <c r="RRD3" s="121"/>
      <c r="RRE3" s="121"/>
      <c r="RRF3" s="121"/>
      <c r="RRG3" s="121"/>
      <c r="RRH3" s="121"/>
      <c r="RRI3" s="121"/>
      <c r="RRJ3" s="121"/>
      <c r="RRK3" s="121"/>
      <c r="RRL3" s="121"/>
      <c r="RRM3" s="121"/>
      <c r="RRN3" s="121"/>
      <c r="RRO3" s="121"/>
      <c r="RRP3" s="121"/>
      <c r="RRQ3" s="121"/>
      <c r="RRR3" s="121"/>
      <c r="RRS3" s="121"/>
      <c r="RRT3" s="121"/>
      <c r="RRU3" s="121"/>
      <c r="RRV3" s="121"/>
      <c r="RRW3" s="121"/>
      <c r="RRX3" s="121"/>
      <c r="RRY3" s="121"/>
      <c r="RRZ3" s="121"/>
      <c r="RSA3" s="121"/>
      <c r="RSB3" s="121"/>
      <c r="RSC3" s="121"/>
      <c r="RSD3" s="121"/>
      <c r="RSE3" s="121"/>
      <c r="RSF3" s="121"/>
      <c r="RSG3" s="121"/>
      <c r="RSH3" s="121"/>
      <c r="RSI3" s="121"/>
      <c r="RSJ3" s="121"/>
      <c r="RSK3" s="121"/>
      <c r="RSL3" s="121"/>
      <c r="RSM3" s="121"/>
      <c r="RSN3" s="121"/>
      <c r="RSO3" s="121"/>
      <c r="RSP3" s="121"/>
      <c r="RSQ3" s="121"/>
      <c r="RSR3" s="121"/>
      <c r="RSS3" s="121"/>
      <c r="RST3" s="121"/>
      <c r="RSU3" s="121"/>
      <c r="RSV3" s="121"/>
      <c r="RSW3" s="121"/>
      <c r="RSX3" s="121"/>
      <c r="RSY3" s="121"/>
      <c r="RSZ3" s="121"/>
      <c r="RTA3" s="121"/>
      <c r="RTB3" s="121"/>
      <c r="RTC3" s="121"/>
      <c r="RTD3" s="121"/>
      <c r="RTE3" s="121"/>
      <c r="RTF3" s="121"/>
      <c r="RTG3" s="121"/>
      <c r="RTH3" s="121"/>
      <c r="RTI3" s="121"/>
      <c r="RTJ3" s="121"/>
      <c r="RTK3" s="121"/>
      <c r="RTL3" s="121"/>
      <c r="RTM3" s="121"/>
      <c r="RTN3" s="121"/>
      <c r="RTO3" s="121"/>
      <c r="RTP3" s="121"/>
      <c r="RTQ3" s="121"/>
      <c r="RTR3" s="121"/>
      <c r="RTS3" s="121"/>
      <c r="RTT3" s="121"/>
      <c r="RTU3" s="121"/>
      <c r="RTV3" s="121"/>
      <c r="RTW3" s="121"/>
      <c r="RTX3" s="121"/>
      <c r="RTY3" s="121"/>
      <c r="RTZ3" s="121"/>
      <c r="RUA3" s="121"/>
      <c r="RUB3" s="121"/>
      <c r="RUC3" s="121"/>
      <c r="RUD3" s="121"/>
      <c r="RUE3" s="121"/>
      <c r="RUF3" s="121"/>
      <c r="RUG3" s="121"/>
      <c r="RUH3" s="121"/>
      <c r="RUI3" s="121"/>
      <c r="RUJ3" s="121"/>
      <c r="RUK3" s="121"/>
      <c r="RUL3" s="121"/>
      <c r="RUM3" s="121"/>
      <c r="RUN3" s="121"/>
      <c r="RUO3" s="121"/>
      <c r="RUP3" s="121"/>
      <c r="RUQ3" s="121"/>
      <c r="RUR3" s="121"/>
      <c r="RUS3" s="121"/>
      <c r="RUT3" s="121"/>
      <c r="RUU3" s="121"/>
      <c r="RUV3" s="121"/>
      <c r="RUW3" s="121"/>
      <c r="RUX3" s="121"/>
      <c r="RUY3" s="121"/>
      <c r="RUZ3" s="121"/>
      <c r="RVA3" s="121"/>
      <c r="RVB3" s="121"/>
      <c r="RVC3" s="121"/>
      <c r="RVD3" s="121"/>
      <c r="RVE3" s="121"/>
      <c r="RVF3" s="121"/>
      <c r="RVG3" s="121"/>
      <c r="RVH3" s="121"/>
      <c r="RVI3" s="121"/>
      <c r="RVJ3" s="121"/>
      <c r="RVK3" s="121"/>
      <c r="RVL3" s="121"/>
      <c r="RVM3" s="121"/>
      <c r="RVN3" s="121"/>
      <c r="RVO3" s="121"/>
      <c r="RVP3" s="121"/>
      <c r="RVQ3" s="121"/>
      <c r="RVR3" s="121"/>
      <c r="RVS3" s="121"/>
      <c r="RVT3" s="121"/>
      <c r="RVU3" s="121"/>
      <c r="RVV3" s="121"/>
      <c r="RVW3" s="121"/>
      <c r="RVX3" s="121"/>
      <c r="RVY3" s="121"/>
      <c r="RVZ3" s="121"/>
      <c r="RWA3" s="121"/>
      <c r="RWB3" s="121"/>
      <c r="RWC3" s="121"/>
      <c r="RWD3" s="121"/>
      <c r="RWE3" s="121"/>
      <c r="RWF3" s="121"/>
      <c r="RWG3" s="121"/>
      <c r="RWH3" s="121"/>
      <c r="RWI3" s="121"/>
      <c r="RWJ3" s="121"/>
      <c r="RWK3" s="121"/>
      <c r="RWL3" s="121"/>
      <c r="RWM3" s="121"/>
      <c r="RWN3" s="121"/>
      <c r="RWO3" s="121"/>
      <c r="RWP3" s="121"/>
      <c r="RWQ3" s="121"/>
      <c r="RWR3" s="121"/>
      <c r="RWS3" s="121"/>
      <c r="RWT3" s="121"/>
      <c r="RWU3" s="121"/>
      <c r="RWV3" s="121"/>
      <c r="RWW3" s="121"/>
      <c r="RWX3" s="121"/>
      <c r="RWY3" s="121"/>
      <c r="RWZ3" s="121"/>
      <c r="RXA3" s="121"/>
      <c r="RXB3" s="121"/>
      <c r="RXC3" s="121"/>
      <c r="RXD3" s="121"/>
      <c r="RXE3" s="121"/>
      <c r="RXF3" s="121"/>
      <c r="RXG3" s="121"/>
      <c r="RXH3" s="121"/>
      <c r="RXI3" s="121"/>
      <c r="RXJ3" s="121"/>
      <c r="RXK3" s="121"/>
      <c r="RXL3" s="121"/>
      <c r="RXM3" s="121"/>
      <c r="RXN3" s="121"/>
      <c r="RXO3" s="121"/>
      <c r="RXP3" s="121"/>
      <c r="RXQ3" s="121"/>
      <c r="RXR3" s="121"/>
      <c r="RXS3" s="121"/>
      <c r="RXT3" s="121"/>
      <c r="RXU3" s="121"/>
      <c r="RXV3" s="121"/>
      <c r="RXW3" s="121"/>
      <c r="RXX3" s="121"/>
      <c r="RXY3" s="121"/>
      <c r="RXZ3" s="121"/>
      <c r="RYA3" s="121"/>
      <c r="RYB3" s="121"/>
      <c r="RYC3" s="121"/>
      <c r="RYD3" s="121"/>
      <c r="RYE3" s="121"/>
      <c r="RYF3" s="121"/>
      <c r="RYG3" s="121"/>
      <c r="RYH3" s="121"/>
      <c r="RYI3" s="121"/>
      <c r="RYJ3" s="121"/>
      <c r="RYK3" s="121"/>
      <c r="RYL3" s="121"/>
      <c r="RYM3" s="121"/>
      <c r="RYN3" s="121"/>
      <c r="RYO3" s="121"/>
      <c r="RYP3" s="121"/>
      <c r="RYQ3" s="121"/>
      <c r="RYR3" s="121"/>
      <c r="RYS3" s="121"/>
      <c r="RYT3" s="121"/>
      <c r="RYU3" s="121"/>
      <c r="RYV3" s="121"/>
      <c r="RYW3" s="121"/>
      <c r="RYX3" s="121"/>
      <c r="RYY3" s="121"/>
      <c r="RYZ3" s="121"/>
      <c r="RZA3" s="121"/>
      <c r="RZB3" s="121"/>
      <c r="RZC3" s="121"/>
      <c r="RZD3" s="121"/>
      <c r="RZE3" s="121"/>
      <c r="RZF3" s="121"/>
      <c r="RZG3" s="121"/>
      <c r="RZH3" s="121"/>
      <c r="RZI3" s="121"/>
      <c r="RZJ3" s="121"/>
      <c r="RZK3" s="121"/>
      <c r="RZL3" s="121"/>
      <c r="RZM3" s="121"/>
      <c r="RZN3" s="121"/>
      <c r="RZO3" s="121"/>
      <c r="RZP3" s="121"/>
      <c r="RZQ3" s="121"/>
      <c r="RZR3" s="121"/>
      <c r="RZS3" s="121"/>
      <c r="RZT3" s="121"/>
      <c r="RZU3" s="121"/>
      <c r="RZV3" s="121"/>
      <c r="RZW3" s="121"/>
      <c r="RZX3" s="121"/>
      <c r="RZY3" s="121"/>
      <c r="RZZ3" s="121"/>
      <c r="SAA3" s="121"/>
      <c r="SAB3" s="121"/>
      <c r="SAC3" s="121"/>
      <c r="SAD3" s="121"/>
      <c r="SAE3" s="121"/>
      <c r="SAF3" s="121"/>
      <c r="SAG3" s="121"/>
      <c r="SAH3" s="121"/>
      <c r="SAI3" s="121"/>
      <c r="SAJ3" s="121"/>
      <c r="SAK3" s="121"/>
      <c r="SAL3" s="121"/>
      <c r="SAM3" s="121"/>
      <c r="SAN3" s="121"/>
      <c r="SAO3" s="121"/>
      <c r="SAP3" s="121"/>
      <c r="SAQ3" s="121"/>
      <c r="SAR3" s="121"/>
      <c r="SAS3" s="121"/>
      <c r="SAT3" s="121"/>
      <c r="SAU3" s="121"/>
      <c r="SAV3" s="121"/>
      <c r="SAW3" s="121"/>
      <c r="SAX3" s="121"/>
      <c r="SAY3" s="121"/>
      <c r="SAZ3" s="121"/>
      <c r="SBA3" s="121"/>
      <c r="SBB3" s="121"/>
      <c r="SBC3" s="121"/>
      <c r="SBD3" s="121"/>
      <c r="SBE3" s="121"/>
      <c r="SBF3" s="121"/>
      <c r="SBG3" s="121"/>
      <c r="SBH3" s="121"/>
      <c r="SBI3" s="121"/>
      <c r="SBJ3" s="121"/>
      <c r="SBK3" s="121"/>
      <c r="SBL3" s="121"/>
      <c r="SBM3" s="121"/>
      <c r="SBN3" s="121"/>
      <c r="SBO3" s="121"/>
      <c r="SBP3" s="121"/>
      <c r="SBQ3" s="121"/>
      <c r="SBR3" s="121"/>
      <c r="SBS3" s="121"/>
      <c r="SBT3" s="121"/>
      <c r="SBU3" s="121"/>
      <c r="SBV3" s="121"/>
      <c r="SBW3" s="121"/>
      <c r="SBX3" s="121"/>
      <c r="SBY3" s="121"/>
      <c r="SBZ3" s="121"/>
      <c r="SCA3" s="121"/>
      <c r="SCB3" s="121"/>
      <c r="SCC3" s="121"/>
      <c r="SCD3" s="121"/>
      <c r="SCE3" s="121"/>
      <c r="SCF3" s="121"/>
      <c r="SCG3" s="121"/>
      <c r="SCH3" s="121"/>
      <c r="SCI3" s="121"/>
      <c r="SCJ3" s="121"/>
      <c r="SCK3" s="121"/>
      <c r="SCL3" s="121"/>
      <c r="SCM3" s="121"/>
      <c r="SCN3" s="121"/>
      <c r="SCO3" s="121"/>
      <c r="SCP3" s="121"/>
      <c r="SCQ3" s="121"/>
      <c r="SCR3" s="121"/>
      <c r="SCS3" s="121"/>
      <c r="SCT3" s="121"/>
      <c r="SCU3" s="121"/>
      <c r="SCV3" s="121"/>
      <c r="SCW3" s="121"/>
      <c r="SCX3" s="121"/>
      <c r="SCY3" s="121"/>
      <c r="SCZ3" s="121"/>
      <c r="SDA3" s="121"/>
      <c r="SDB3" s="121"/>
      <c r="SDC3" s="121"/>
      <c r="SDD3" s="121"/>
      <c r="SDE3" s="121"/>
      <c r="SDF3" s="121"/>
      <c r="SDG3" s="121"/>
      <c r="SDH3" s="121"/>
      <c r="SDI3" s="121"/>
      <c r="SDJ3" s="121"/>
      <c r="SDK3" s="121"/>
      <c r="SDL3" s="121"/>
      <c r="SDM3" s="121"/>
      <c r="SDN3" s="121"/>
      <c r="SDO3" s="121"/>
      <c r="SDP3" s="121"/>
      <c r="SDQ3" s="121"/>
      <c r="SDR3" s="121"/>
      <c r="SDS3" s="121"/>
      <c r="SDT3" s="121"/>
      <c r="SDU3" s="121"/>
      <c r="SDV3" s="121"/>
      <c r="SDW3" s="121"/>
      <c r="SDX3" s="121"/>
      <c r="SDY3" s="121"/>
      <c r="SDZ3" s="121"/>
      <c r="SEA3" s="121"/>
      <c r="SEB3" s="121"/>
      <c r="SEC3" s="121"/>
      <c r="SED3" s="121"/>
      <c r="SEE3" s="121"/>
      <c r="SEF3" s="121"/>
      <c r="SEG3" s="121"/>
      <c r="SEH3" s="121"/>
      <c r="SEI3" s="121"/>
      <c r="SEJ3" s="121"/>
      <c r="SEK3" s="121"/>
      <c r="SEL3" s="121"/>
      <c r="SEM3" s="121"/>
      <c r="SEN3" s="121"/>
      <c r="SEO3" s="121"/>
      <c r="SEP3" s="121"/>
      <c r="SEQ3" s="121"/>
      <c r="SER3" s="121"/>
      <c r="SES3" s="121"/>
      <c r="SET3" s="121"/>
      <c r="SEU3" s="121"/>
      <c r="SEV3" s="121"/>
      <c r="SEW3" s="121"/>
      <c r="SEX3" s="121"/>
      <c r="SEY3" s="121"/>
      <c r="SEZ3" s="121"/>
      <c r="SFA3" s="121"/>
      <c r="SFB3" s="121"/>
      <c r="SFC3" s="121"/>
      <c r="SFD3" s="121"/>
      <c r="SFE3" s="121"/>
      <c r="SFF3" s="121"/>
      <c r="SFG3" s="121"/>
      <c r="SFH3" s="121"/>
      <c r="SFI3" s="121"/>
      <c r="SFJ3" s="121"/>
      <c r="SFK3" s="121"/>
      <c r="SFL3" s="121"/>
      <c r="SFM3" s="121"/>
      <c r="SFN3" s="121"/>
      <c r="SFO3" s="121"/>
      <c r="SFP3" s="121"/>
      <c r="SFQ3" s="121"/>
      <c r="SFR3" s="121"/>
      <c r="SFS3" s="121"/>
      <c r="SFT3" s="121"/>
      <c r="SFU3" s="121"/>
      <c r="SFV3" s="121"/>
      <c r="SFW3" s="121"/>
      <c r="SFX3" s="121"/>
      <c r="SFY3" s="121"/>
      <c r="SFZ3" s="121"/>
      <c r="SGA3" s="121"/>
      <c r="SGB3" s="121"/>
      <c r="SGC3" s="121"/>
      <c r="SGD3" s="121"/>
      <c r="SGE3" s="121"/>
      <c r="SGF3" s="121"/>
      <c r="SGG3" s="121"/>
      <c r="SGH3" s="121"/>
      <c r="SGI3" s="121"/>
      <c r="SGJ3" s="121"/>
      <c r="SGK3" s="121"/>
      <c r="SGL3" s="121"/>
      <c r="SGM3" s="121"/>
      <c r="SGN3" s="121"/>
      <c r="SGO3" s="121"/>
      <c r="SGP3" s="121"/>
      <c r="SGQ3" s="121"/>
      <c r="SGR3" s="121"/>
      <c r="SGS3" s="121"/>
      <c r="SGT3" s="121"/>
      <c r="SGU3" s="121"/>
      <c r="SGV3" s="121"/>
      <c r="SGW3" s="121"/>
      <c r="SGX3" s="121"/>
      <c r="SGY3" s="121"/>
      <c r="SGZ3" s="121"/>
      <c r="SHA3" s="121"/>
      <c r="SHB3" s="121"/>
      <c r="SHC3" s="121"/>
      <c r="SHD3" s="121"/>
      <c r="SHE3" s="121"/>
      <c r="SHF3" s="121"/>
      <c r="SHG3" s="121"/>
      <c r="SHH3" s="121"/>
      <c r="SHI3" s="121"/>
      <c r="SHJ3" s="121"/>
      <c r="SHK3" s="121"/>
      <c r="SHL3" s="121"/>
      <c r="SHM3" s="121"/>
      <c r="SHN3" s="121"/>
      <c r="SHO3" s="121"/>
      <c r="SHP3" s="121"/>
      <c r="SHQ3" s="121"/>
      <c r="SHR3" s="121"/>
      <c r="SHS3" s="121"/>
      <c r="SHT3" s="121"/>
      <c r="SHU3" s="121"/>
      <c r="SHV3" s="121"/>
      <c r="SHW3" s="121"/>
      <c r="SHX3" s="121"/>
      <c r="SHY3" s="121"/>
      <c r="SHZ3" s="121"/>
      <c r="SIA3" s="121"/>
      <c r="SIB3" s="121"/>
      <c r="SIC3" s="121"/>
      <c r="SID3" s="121"/>
      <c r="SIE3" s="121"/>
      <c r="SIF3" s="121"/>
      <c r="SIG3" s="121"/>
      <c r="SIH3" s="121"/>
      <c r="SII3" s="121"/>
      <c r="SIJ3" s="121"/>
      <c r="SIK3" s="121"/>
      <c r="SIL3" s="121"/>
      <c r="SIM3" s="121"/>
      <c r="SIN3" s="121"/>
      <c r="SIO3" s="121"/>
      <c r="SIP3" s="121"/>
      <c r="SIQ3" s="121"/>
      <c r="SIR3" s="121"/>
      <c r="SIS3" s="121"/>
      <c r="SIT3" s="121"/>
      <c r="SIU3" s="121"/>
      <c r="SIV3" s="121"/>
      <c r="SIW3" s="121"/>
      <c r="SIX3" s="121"/>
      <c r="SIY3" s="121"/>
      <c r="SIZ3" s="121"/>
      <c r="SJA3" s="121"/>
      <c r="SJB3" s="121"/>
      <c r="SJC3" s="121"/>
      <c r="SJD3" s="121"/>
      <c r="SJE3" s="121"/>
      <c r="SJF3" s="121"/>
      <c r="SJG3" s="121"/>
      <c r="SJH3" s="121"/>
      <c r="SJI3" s="121"/>
      <c r="SJJ3" s="121"/>
      <c r="SJK3" s="121"/>
      <c r="SJL3" s="121"/>
      <c r="SJM3" s="121"/>
      <c r="SJN3" s="121"/>
      <c r="SJO3" s="121"/>
      <c r="SJP3" s="121"/>
      <c r="SJQ3" s="121"/>
      <c r="SJR3" s="121"/>
      <c r="SJS3" s="121"/>
      <c r="SJT3" s="121"/>
      <c r="SJU3" s="121"/>
      <c r="SJV3" s="121"/>
      <c r="SJW3" s="121"/>
      <c r="SJX3" s="121"/>
      <c r="SJY3" s="121"/>
      <c r="SJZ3" s="121"/>
      <c r="SKA3" s="121"/>
      <c r="SKB3" s="121"/>
      <c r="SKC3" s="121"/>
      <c r="SKD3" s="121"/>
      <c r="SKE3" s="121"/>
      <c r="SKF3" s="121"/>
      <c r="SKG3" s="121"/>
      <c r="SKH3" s="121"/>
      <c r="SKI3" s="121"/>
      <c r="SKJ3" s="121"/>
      <c r="SKK3" s="121"/>
      <c r="SKL3" s="121"/>
      <c r="SKM3" s="121"/>
      <c r="SKN3" s="121"/>
      <c r="SKO3" s="121"/>
      <c r="SKP3" s="121"/>
      <c r="SKQ3" s="121"/>
      <c r="SKR3" s="121"/>
      <c r="SKS3" s="121"/>
      <c r="SKT3" s="121"/>
      <c r="SKU3" s="121"/>
      <c r="SKV3" s="121"/>
      <c r="SKW3" s="121"/>
      <c r="SKX3" s="121"/>
      <c r="SKY3" s="121"/>
      <c r="SKZ3" s="121"/>
      <c r="SLA3" s="121"/>
      <c r="SLB3" s="121"/>
      <c r="SLC3" s="121"/>
      <c r="SLD3" s="121"/>
      <c r="SLE3" s="121"/>
      <c r="SLF3" s="121"/>
      <c r="SLG3" s="121"/>
      <c r="SLH3" s="121"/>
      <c r="SLI3" s="121"/>
      <c r="SLJ3" s="121"/>
      <c r="SLK3" s="121"/>
      <c r="SLL3" s="121"/>
      <c r="SLM3" s="121"/>
      <c r="SLN3" s="121"/>
      <c r="SLO3" s="121"/>
      <c r="SLP3" s="121"/>
      <c r="SLQ3" s="121"/>
      <c r="SLR3" s="121"/>
      <c r="SLS3" s="121"/>
      <c r="SLT3" s="121"/>
      <c r="SLU3" s="121"/>
      <c r="SLV3" s="121"/>
      <c r="SLW3" s="121"/>
      <c r="SLX3" s="121"/>
      <c r="SLY3" s="121"/>
      <c r="SLZ3" s="121"/>
      <c r="SMA3" s="121"/>
      <c r="SMB3" s="121"/>
      <c r="SMC3" s="121"/>
      <c r="SMD3" s="121"/>
      <c r="SME3" s="121"/>
      <c r="SMF3" s="121"/>
      <c r="SMG3" s="121"/>
      <c r="SMH3" s="121"/>
      <c r="SMI3" s="121"/>
      <c r="SMJ3" s="121"/>
      <c r="SMK3" s="121"/>
      <c r="SML3" s="121"/>
      <c r="SMM3" s="121"/>
      <c r="SMN3" s="121"/>
      <c r="SMO3" s="121"/>
      <c r="SMP3" s="121"/>
      <c r="SMQ3" s="121"/>
      <c r="SMR3" s="121"/>
      <c r="SMS3" s="121"/>
      <c r="SMT3" s="121"/>
      <c r="SMU3" s="121"/>
      <c r="SMV3" s="121"/>
      <c r="SMW3" s="121"/>
      <c r="SMX3" s="121"/>
      <c r="SMY3" s="121"/>
      <c r="SMZ3" s="121"/>
      <c r="SNA3" s="121"/>
      <c r="SNB3" s="121"/>
      <c r="SNC3" s="121"/>
      <c r="SND3" s="121"/>
      <c r="SNE3" s="121"/>
      <c r="SNF3" s="121"/>
      <c r="SNG3" s="121"/>
      <c r="SNH3" s="121"/>
      <c r="SNI3" s="121"/>
      <c r="SNJ3" s="121"/>
      <c r="SNK3" s="121"/>
      <c r="SNL3" s="121"/>
      <c r="SNM3" s="121"/>
      <c r="SNN3" s="121"/>
      <c r="SNO3" s="121"/>
      <c r="SNP3" s="121"/>
      <c r="SNQ3" s="121"/>
      <c r="SNR3" s="121"/>
      <c r="SNS3" s="121"/>
      <c r="SNT3" s="121"/>
      <c r="SNU3" s="121"/>
      <c r="SNV3" s="121"/>
      <c r="SNW3" s="121"/>
      <c r="SNX3" s="121"/>
      <c r="SNY3" s="121"/>
      <c r="SNZ3" s="121"/>
      <c r="SOA3" s="121"/>
      <c r="SOB3" s="121"/>
      <c r="SOC3" s="121"/>
      <c r="SOD3" s="121"/>
      <c r="SOE3" s="121"/>
      <c r="SOF3" s="121"/>
      <c r="SOG3" s="121"/>
      <c r="SOH3" s="121"/>
      <c r="SOI3" s="121"/>
      <c r="SOJ3" s="121"/>
      <c r="SOK3" s="121"/>
      <c r="SOL3" s="121"/>
      <c r="SOM3" s="121"/>
      <c r="SON3" s="121"/>
      <c r="SOO3" s="121"/>
      <c r="SOP3" s="121"/>
      <c r="SOQ3" s="121"/>
      <c r="SOR3" s="121"/>
      <c r="SOS3" s="121"/>
      <c r="SOT3" s="121"/>
      <c r="SOU3" s="121"/>
      <c r="SOV3" s="121"/>
      <c r="SOW3" s="121"/>
      <c r="SOX3" s="121"/>
      <c r="SOY3" s="121"/>
      <c r="SOZ3" s="121"/>
      <c r="SPA3" s="121"/>
      <c r="SPB3" s="121"/>
      <c r="SPC3" s="121"/>
      <c r="SPD3" s="121"/>
      <c r="SPE3" s="121"/>
      <c r="SPF3" s="121"/>
      <c r="SPG3" s="121"/>
      <c r="SPH3" s="121"/>
      <c r="SPI3" s="121"/>
      <c r="SPJ3" s="121"/>
      <c r="SPK3" s="121"/>
      <c r="SPL3" s="121"/>
      <c r="SPM3" s="121"/>
      <c r="SPN3" s="121"/>
      <c r="SPO3" s="121"/>
      <c r="SPP3" s="121"/>
      <c r="SPQ3" s="121"/>
      <c r="SPR3" s="121"/>
      <c r="SPS3" s="121"/>
      <c r="SPT3" s="121"/>
      <c r="SPU3" s="121"/>
      <c r="SPV3" s="121"/>
      <c r="SPW3" s="121"/>
      <c r="SPX3" s="121"/>
      <c r="SPY3" s="121"/>
      <c r="SPZ3" s="121"/>
      <c r="SQA3" s="121"/>
      <c r="SQB3" s="121"/>
      <c r="SQC3" s="121"/>
      <c r="SQD3" s="121"/>
      <c r="SQE3" s="121"/>
      <c r="SQF3" s="121"/>
      <c r="SQG3" s="121"/>
      <c r="SQH3" s="121"/>
      <c r="SQI3" s="121"/>
      <c r="SQJ3" s="121"/>
      <c r="SQK3" s="121"/>
      <c r="SQL3" s="121"/>
      <c r="SQM3" s="121"/>
      <c r="SQN3" s="121"/>
      <c r="SQO3" s="121"/>
      <c r="SQP3" s="121"/>
      <c r="SQQ3" s="121"/>
      <c r="SQR3" s="121"/>
      <c r="SQS3" s="121"/>
      <c r="SQT3" s="121"/>
      <c r="SQU3" s="121"/>
      <c r="SQV3" s="121"/>
      <c r="SQW3" s="121"/>
      <c r="SQX3" s="121"/>
      <c r="SQY3" s="121"/>
      <c r="SQZ3" s="121"/>
      <c r="SRA3" s="121"/>
      <c r="SRB3" s="121"/>
      <c r="SRC3" s="121"/>
      <c r="SRD3" s="121"/>
      <c r="SRE3" s="121"/>
      <c r="SRF3" s="121"/>
      <c r="SRG3" s="121"/>
      <c r="SRH3" s="121"/>
      <c r="SRI3" s="121"/>
      <c r="SRJ3" s="121"/>
      <c r="SRK3" s="121"/>
      <c r="SRL3" s="121"/>
      <c r="SRM3" s="121"/>
      <c r="SRN3" s="121"/>
      <c r="SRO3" s="121"/>
      <c r="SRP3" s="121"/>
      <c r="SRQ3" s="121"/>
      <c r="SRR3" s="121"/>
      <c r="SRS3" s="121"/>
      <c r="SRT3" s="121"/>
      <c r="SRU3" s="121"/>
      <c r="SRV3" s="121"/>
      <c r="SRW3" s="121"/>
      <c r="SRX3" s="121"/>
      <c r="SRY3" s="121"/>
      <c r="SRZ3" s="121"/>
      <c r="SSA3" s="121"/>
      <c r="SSB3" s="121"/>
      <c r="SSC3" s="121"/>
      <c r="SSD3" s="121"/>
      <c r="SSE3" s="121"/>
      <c r="SSF3" s="121"/>
      <c r="SSG3" s="121"/>
      <c r="SSH3" s="121"/>
      <c r="SSI3" s="121"/>
      <c r="SSJ3" s="121"/>
      <c r="SSK3" s="121"/>
      <c r="SSL3" s="121"/>
      <c r="SSM3" s="121"/>
      <c r="SSN3" s="121"/>
      <c r="SSO3" s="121"/>
      <c r="SSP3" s="121"/>
      <c r="SSQ3" s="121"/>
      <c r="SSR3" s="121"/>
      <c r="SSS3" s="121"/>
      <c r="SST3" s="121"/>
      <c r="SSU3" s="121"/>
      <c r="SSV3" s="121"/>
      <c r="SSW3" s="121"/>
      <c r="SSX3" s="121"/>
      <c r="SSY3" s="121"/>
      <c r="SSZ3" s="121"/>
      <c r="STA3" s="121"/>
      <c r="STB3" s="121"/>
      <c r="STC3" s="121"/>
      <c r="STD3" s="121"/>
      <c r="STE3" s="121"/>
      <c r="STF3" s="121"/>
      <c r="STG3" s="121"/>
      <c r="STH3" s="121"/>
      <c r="STI3" s="121"/>
      <c r="STJ3" s="121"/>
      <c r="STK3" s="121"/>
      <c r="STL3" s="121"/>
      <c r="STM3" s="121"/>
      <c r="STN3" s="121"/>
      <c r="STO3" s="121"/>
      <c r="STP3" s="121"/>
      <c r="STQ3" s="121"/>
      <c r="STR3" s="121"/>
      <c r="STS3" s="121"/>
      <c r="STT3" s="121"/>
      <c r="STU3" s="121"/>
      <c r="STV3" s="121"/>
      <c r="STW3" s="121"/>
      <c r="STX3" s="121"/>
      <c r="STY3" s="121"/>
      <c r="STZ3" s="121"/>
      <c r="SUA3" s="121"/>
      <c r="SUB3" s="121"/>
      <c r="SUC3" s="121"/>
      <c r="SUD3" s="121"/>
      <c r="SUE3" s="121"/>
      <c r="SUF3" s="121"/>
      <c r="SUG3" s="121"/>
      <c r="SUH3" s="121"/>
      <c r="SUI3" s="121"/>
      <c r="SUJ3" s="121"/>
      <c r="SUK3" s="121"/>
      <c r="SUL3" s="121"/>
      <c r="SUM3" s="121"/>
      <c r="SUN3" s="121"/>
      <c r="SUO3" s="121"/>
      <c r="SUP3" s="121"/>
      <c r="SUQ3" s="121"/>
      <c r="SUR3" s="121"/>
      <c r="SUS3" s="121"/>
      <c r="SUT3" s="121"/>
      <c r="SUU3" s="121"/>
      <c r="SUV3" s="121"/>
      <c r="SUW3" s="121"/>
      <c r="SUX3" s="121"/>
      <c r="SUY3" s="121"/>
      <c r="SUZ3" s="121"/>
      <c r="SVA3" s="121"/>
      <c r="SVB3" s="121"/>
      <c r="SVC3" s="121"/>
      <c r="SVD3" s="121"/>
      <c r="SVE3" s="121"/>
      <c r="SVF3" s="121"/>
      <c r="SVG3" s="121"/>
      <c r="SVH3" s="121"/>
      <c r="SVI3" s="121"/>
      <c r="SVJ3" s="121"/>
      <c r="SVK3" s="121"/>
      <c r="SVL3" s="121"/>
      <c r="SVM3" s="121"/>
      <c r="SVN3" s="121"/>
      <c r="SVO3" s="121"/>
      <c r="SVP3" s="121"/>
      <c r="SVQ3" s="121"/>
      <c r="SVR3" s="121"/>
      <c r="SVS3" s="121"/>
      <c r="SVT3" s="121"/>
      <c r="SVU3" s="121"/>
      <c r="SVV3" s="121"/>
      <c r="SVW3" s="121"/>
      <c r="SVX3" s="121"/>
      <c r="SVY3" s="121"/>
      <c r="SVZ3" s="121"/>
      <c r="SWA3" s="121"/>
      <c r="SWB3" s="121"/>
      <c r="SWC3" s="121"/>
      <c r="SWD3" s="121"/>
      <c r="SWE3" s="121"/>
      <c r="SWF3" s="121"/>
      <c r="SWG3" s="121"/>
      <c r="SWH3" s="121"/>
      <c r="SWI3" s="121"/>
      <c r="SWJ3" s="121"/>
      <c r="SWK3" s="121"/>
      <c r="SWL3" s="121"/>
      <c r="SWM3" s="121"/>
      <c r="SWN3" s="121"/>
      <c r="SWO3" s="121"/>
      <c r="SWP3" s="121"/>
      <c r="SWQ3" s="121"/>
      <c r="SWR3" s="121"/>
      <c r="SWS3" s="121"/>
      <c r="SWT3" s="121"/>
      <c r="SWU3" s="121"/>
      <c r="SWV3" s="121"/>
      <c r="SWW3" s="121"/>
      <c r="SWX3" s="121"/>
      <c r="SWY3" s="121"/>
      <c r="SWZ3" s="121"/>
      <c r="SXA3" s="121"/>
      <c r="SXB3" s="121"/>
      <c r="SXC3" s="121"/>
      <c r="SXD3" s="121"/>
      <c r="SXE3" s="121"/>
      <c r="SXF3" s="121"/>
      <c r="SXG3" s="121"/>
      <c r="SXH3" s="121"/>
      <c r="SXI3" s="121"/>
      <c r="SXJ3" s="121"/>
      <c r="SXK3" s="121"/>
      <c r="SXL3" s="121"/>
      <c r="SXM3" s="121"/>
      <c r="SXN3" s="121"/>
      <c r="SXO3" s="121"/>
      <c r="SXP3" s="121"/>
      <c r="SXQ3" s="121"/>
      <c r="SXR3" s="121"/>
      <c r="SXS3" s="121"/>
      <c r="SXT3" s="121"/>
      <c r="SXU3" s="121"/>
      <c r="SXV3" s="121"/>
      <c r="SXW3" s="121"/>
      <c r="SXX3" s="121"/>
      <c r="SXY3" s="121"/>
      <c r="SXZ3" s="121"/>
      <c r="SYA3" s="121"/>
      <c r="SYB3" s="121"/>
      <c r="SYC3" s="121"/>
      <c r="SYD3" s="121"/>
      <c r="SYE3" s="121"/>
      <c r="SYF3" s="121"/>
      <c r="SYG3" s="121"/>
      <c r="SYH3" s="121"/>
      <c r="SYI3" s="121"/>
      <c r="SYJ3" s="121"/>
      <c r="SYK3" s="121"/>
      <c r="SYL3" s="121"/>
      <c r="SYM3" s="121"/>
      <c r="SYN3" s="121"/>
      <c r="SYO3" s="121"/>
      <c r="SYP3" s="121"/>
      <c r="SYQ3" s="121"/>
      <c r="SYR3" s="121"/>
      <c r="SYS3" s="121"/>
      <c r="SYT3" s="121"/>
      <c r="SYU3" s="121"/>
      <c r="SYV3" s="121"/>
      <c r="SYW3" s="121"/>
      <c r="SYX3" s="121"/>
      <c r="SYY3" s="121"/>
      <c r="SYZ3" s="121"/>
      <c r="SZA3" s="121"/>
      <c r="SZB3" s="121"/>
      <c r="SZC3" s="121"/>
      <c r="SZD3" s="121"/>
      <c r="SZE3" s="121"/>
      <c r="SZF3" s="121"/>
      <c r="SZG3" s="121"/>
      <c r="SZH3" s="121"/>
      <c r="SZI3" s="121"/>
      <c r="SZJ3" s="121"/>
      <c r="SZK3" s="121"/>
      <c r="SZL3" s="121"/>
      <c r="SZM3" s="121"/>
      <c r="SZN3" s="121"/>
      <c r="SZO3" s="121"/>
      <c r="SZP3" s="121"/>
      <c r="SZQ3" s="121"/>
      <c r="SZR3" s="121"/>
      <c r="SZS3" s="121"/>
      <c r="SZT3" s="121"/>
      <c r="SZU3" s="121"/>
      <c r="SZV3" s="121"/>
      <c r="SZW3" s="121"/>
      <c r="SZX3" s="121"/>
      <c r="SZY3" s="121"/>
      <c r="SZZ3" s="121"/>
      <c r="TAA3" s="121"/>
      <c r="TAB3" s="121"/>
      <c r="TAC3" s="121"/>
      <c r="TAD3" s="121"/>
      <c r="TAE3" s="121"/>
      <c r="TAF3" s="121"/>
      <c r="TAG3" s="121"/>
      <c r="TAH3" s="121"/>
      <c r="TAI3" s="121"/>
      <c r="TAJ3" s="121"/>
      <c r="TAK3" s="121"/>
      <c r="TAL3" s="121"/>
      <c r="TAM3" s="121"/>
      <c r="TAN3" s="121"/>
      <c r="TAO3" s="121"/>
      <c r="TAP3" s="121"/>
      <c r="TAQ3" s="121"/>
      <c r="TAR3" s="121"/>
      <c r="TAS3" s="121"/>
      <c r="TAT3" s="121"/>
      <c r="TAU3" s="121"/>
      <c r="TAV3" s="121"/>
      <c r="TAW3" s="121"/>
      <c r="TAX3" s="121"/>
      <c r="TAY3" s="121"/>
      <c r="TAZ3" s="121"/>
      <c r="TBA3" s="121"/>
      <c r="TBB3" s="121"/>
      <c r="TBC3" s="121"/>
      <c r="TBD3" s="121"/>
      <c r="TBE3" s="121"/>
      <c r="TBF3" s="121"/>
      <c r="TBG3" s="121"/>
      <c r="TBH3" s="121"/>
      <c r="TBI3" s="121"/>
      <c r="TBJ3" s="121"/>
      <c r="TBK3" s="121"/>
      <c r="TBL3" s="121"/>
      <c r="TBM3" s="121"/>
      <c r="TBN3" s="121"/>
      <c r="TBO3" s="121"/>
      <c r="TBP3" s="121"/>
      <c r="TBQ3" s="121"/>
      <c r="TBR3" s="121"/>
      <c r="TBS3" s="121"/>
      <c r="TBT3" s="121"/>
      <c r="TBU3" s="121"/>
      <c r="TBV3" s="121"/>
      <c r="TBW3" s="121"/>
      <c r="TBX3" s="121"/>
      <c r="TBY3" s="121"/>
      <c r="TBZ3" s="121"/>
      <c r="TCA3" s="121"/>
      <c r="TCB3" s="121"/>
      <c r="TCC3" s="121"/>
      <c r="TCD3" s="121"/>
      <c r="TCE3" s="121"/>
      <c r="TCF3" s="121"/>
      <c r="TCG3" s="121"/>
      <c r="TCH3" s="121"/>
      <c r="TCI3" s="121"/>
      <c r="TCJ3" s="121"/>
      <c r="TCK3" s="121"/>
      <c r="TCL3" s="121"/>
      <c r="TCM3" s="121"/>
      <c r="TCN3" s="121"/>
      <c r="TCO3" s="121"/>
      <c r="TCP3" s="121"/>
      <c r="TCQ3" s="121"/>
      <c r="TCR3" s="121"/>
      <c r="TCS3" s="121"/>
      <c r="TCT3" s="121"/>
      <c r="TCU3" s="121"/>
      <c r="TCV3" s="121"/>
      <c r="TCW3" s="121"/>
      <c r="TCX3" s="121"/>
      <c r="TCY3" s="121"/>
      <c r="TCZ3" s="121"/>
      <c r="TDA3" s="121"/>
      <c r="TDB3" s="121"/>
      <c r="TDC3" s="121"/>
      <c r="TDD3" s="121"/>
      <c r="TDE3" s="121"/>
      <c r="TDF3" s="121"/>
      <c r="TDG3" s="121"/>
      <c r="TDH3" s="121"/>
      <c r="TDI3" s="121"/>
      <c r="TDJ3" s="121"/>
      <c r="TDK3" s="121"/>
      <c r="TDL3" s="121"/>
      <c r="TDM3" s="121"/>
      <c r="TDN3" s="121"/>
      <c r="TDO3" s="121"/>
      <c r="TDP3" s="121"/>
      <c r="TDQ3" s="121"/>
      <c r="TDR3" s="121"/>
      <c r="TDS3" s="121"/>
      <c r="TDT3" s="121"/>
      <c r="TDU3" s="121"/>
      <c r="TDV3" s="121"/>
      <c r="TDW3" s="121"/>
      <c r="TDX3" s="121"/>
      <c r="TDY3" s="121"/>
      <c r="TDZ3" s="121"/>
      <c r="TEA3" s="121"/>
      <c r="TEB3" s="121"/>
      <c r="TEC3" s="121"/>
      <c r="TED3" s="121"/>
      <c r="TEE3" s="121"/>
      <c r="TEF3" s="121"/>
      <c r="TEG3" s="121"/>
      <c r="TEH3" s="121"/>
      <c r="TEI3" s="121"/>
      <c r="TEJ3" s="121"/>
      <c r="TEK3" s="121"/>
      <c r="TEL3" s="121"/>
      <c r="TEM3" s="121"/>
      <c r="TEN3" s="121"/>
      <c r="TEO3" s="121"/>
      <c r="TEP3" s="121"/>
      <c r="TEQ3" s="121"/>
      <c r="TER3" s="121"/>
      <c r="TES3" s="121"/>
      <c r="TET3" s="121"/>
      <c r="TEU3" s="121"/>
      <c r="TEV3" s="121"/>
      <c r="TEW3" s="121"/>
      <c r="TEX3" s="121"/>
      <c r="TEY3" s="121"/>
      <c r="TEZ3" s="121"/>
      <c r="TFA3" s="121"/>
      <c r="TFB3" s="121"/>
      <c r="TFC3" s="121"/>
      <c r="TFD3" s="121"/>
      <c r="TFE3" s="121"/>
      <c r="TFF3" s="121"/>
      <c r="TFG3" s="121"/>
      <c r="TFH3" s="121"/>
      <c r="TFI3" s="121"/>
      <c r="TFJ3" s="121"/>
      <c r="TFK3" s="121"/>
      <c r="TFL3" s="121"/>
      <c r="TFM3" s="121"/>
      <c r="TFN3" s="121"/>
      <c r="TFO3" s="121"/>
      <c r="TFP3" s="121"/>
      <c r="TFQ3" s="121"/>
      <c r="TFR3" s="121"/>
      <c r="TFS3" s="121"/>
      <c r="TFT3" s="121"/>
      <c r="TFU3" s="121"/>
      <c r="TFV3" s="121"/>
      <c r="TFW3" s="121"/>
      <c r="TFX3" s="121"/>
      <c r="TFY3" s="121"/>
      <c r="TFZ3" s="121"/>
      <c r="TGA3" s="121"/>
      <c r="TGB3" s="121"/>
      <c r="TGC3" s="121"/>
      <c r="TGD3" s="121"/>
      <c r="TGE3" s="121"/>
      <c r="TGF3" s="121"/>
      <c r="TGG3" s="121"/>
      <c r="TGH3" s="121"/>
      <c r="TGI3" s="121"/>
      <c r="TGJ3" s="121"/>
      <c r="TGK3" s="121"/>
      <c r="TGL3" s="121"/>
      <c r="TGM3" s="121"/>
      <c r="TGN3" s="121"/>
      <c r="TGO3" s="121"/>
      <c r="TGP3" s="121"/>
      <c r="TGQ3" s="121"/>
      <c r="TGR3" s="121"/>
      <c r="TGS3" s="121"/>
      <c r="TGT3" s="121"/>
      <c r="TGU3" s="121"/>
      <c r="TGV3" s="121"/>
      <c r="TGW3" s="121"/>
      <c r="TGX3" s="121"/>
      <c r="TGY3" s="121"/>
      <c r="TGZ3" s="121"/>
      <c r="THA3" s="121"/>
      <c r="THB3" s="121"/>
      <c r="THC3" s="121"/>
      <c r="THD3" s="121"/>
      <c r="THE3" s="121"/>
      <c r="THF3" s="121"/>
      <c r="THG3" s="121"/>
      <c r="THH3" s="121"/>
      <c r="THI3" s="121"/>
      <c r="THJ3" s="121"/>
      <c r="THK3" s="121"/>
      <c r="THL3" s="121"/>
      <c r="THM3" s="121"/>
      <c r="THN3" s="121"/>
      <c r="THO3" s="121"/>
      <c r="THP3" s="121"/>
      <c r="THQ3" s="121"/>
      <c r="THR3" s="121"/>
      <c r="THS3" s="121"/>
      <c r="THT3" s="121"/>
      <c r="THU3" s="121"/>
      <c r="THV3" s="121"/>
      <c r="THW3" s="121"/>
      <c r="THX3" s="121"/>
      <c r="THY3" s="121"/>
      <c r="THZ3" s="121"/>
      <c r="TIA3" s="121"/>
      <c r="TIB3" s="121"/>
      <c r="TIC3" s="121"/>
      <c r="TID3" s="121"/>
      <c r="TIE3" s="121"/>
      <c r="TIF3" s="121"/>
      <c r="TIG3" s="121"/>
      <c r="TIH3" s="121"/>
      <c r="TII3" s="121"/>
      <c r="TIJ3" s="121"/>
      <c r="TIK3" s="121"/>
      <c r="TIL3" s="121"/>
      <c r="TIM3" s="121"/>
      <c r="TIN3" s="121"/>
      <c r="TIO3" s="121"/>
      <c r="TIP3" s="121"/>
      <c r="TIQ3" s="121"/>
      <c r="TIR3" s="121"/>
      <c r="TIS3" s="121"/>
      <c r="TIT3" s="121"/>
      <c r="TIU3" s="121"/>
      <c r="TIV3" s="121"/>
      <c r="TIW3" s="121"/>
      <c r="TIX3" s="121"/>
      <c r="TIY3" s="121"/>
      <c r="TIZ3" s="121"/>
      <c r="TJA3" s="121"/>
      <c r="TJB3" s="121"/>
      <c r="TJC3" s="121"/>
      <c r="TJD3" s="121"/>
      <c r="TJE3" s="121"/>
      <c r="TJF3" s="121"/>
      <c r="TJG3" s="121"/>
      <c r="TJH3" s="121"/>
      <c r="TJI3" s="121"/>
      <c r="TJJ3" s="121"/>
      <c r="TJK3" s="121"/>
      <c r="TJL3" s="121"/>
      <c r="TJM3" s="121"/>
      <c r="TJN3" s="121"/>
      <c r="TJO3" s="121"/>
      <c r="TJP3" s="121"/>
      <c r="TJQ3" s="121"/>
      <c r="TJR3" s="121"/>
      <c r="TJS3" s="121"/>
      <c r="TJT3" s="121"/>
      <c r="TJU3" s="121"/>
      <c r="TJV3" s="121"/>
      <c r="TJW3" s="121"/>
      <c r="TJX3" s="121"/>
      <c r="TJY3" s="121"/>
      <c r="TJZ3" s="121"/>
      <c r="TKA3" s="121"/>
      <c r="TKB3" s="121"/>
      <c r="TKC3" s="121"/>
      <c r="TKD3" s="121"/>
      <c r="TKE3" s="121"/>
      <c r="TKF3" s="121"/>
      <c r="TKG3" s="121"/>
      <c r="TKH3" s="121"/>
      <c r="TKI3" s="121"/>
      <c r="TKJ3" s="121"/>
      <c r="TKK3" s="121"/>
      <c r="TKL3" s="121"/>
      <c r="TKM3" s="121"/>
      <c r="TKN3" s="121"/>
      <c r="TKO3" s="121"/>
      <c r="TKP3" s="121"/>
      <c r="TKQ3" s="121"/>
      <c r="TKR3" s="121"/>
      <c r="TKS3" s="121"/>
      <c r="TKT3" s="121"/>
      <c r="TKU3" s="121"/>
      <c r="TKV3" s="121"/>
      <c r="TKW3" s="121"/>
      <c r="TKX3" s="121"/>
      <c r="TKY3" s="121"/>
      <c r="TKZ3" s="121"/>
      <c r="TLA3" s="121"/>
      <c r="TLB3" s="121"/>
      <c r="TLC3" s="121"/>
      <c r="TLD3" s="121"/>
      <c r="TLE3" s="121"/>
      <c r="TLF3" s="121"/>
      <c r="TLG3" s="121"/>
      <c r="TLH3" s="121"/>
      <c r="TLI3" s="121"/>
      <c r="TLJ3" s="121"/>
      <c r="TLK3" s="121"/>
      <c r="TLL3" s="121"/>
      <c r="TLM3" s="121"/>
      <c r="TLN3" s="121"/>
      <c r="TLO3" s="121"/>
      <c r="TLP3" s="121"/>
      <c r="TLQ3" s="121"/>
      <c r="TLR3" s="121"/>
      <c r="TLS3" s="121"/>
      <c r="TLT3" s="121"/>
      <c r="TLU3" s="121"/>
      <c r="TLV3" s="121"/>
      <c r="TLW3" s="121"/>
      <c r="TLX3" s="121"/>
      <c r="TLY3" s="121"/>
      <c r="TLZ3" s="121"/>
      <c r="TMA3" s="121"/>
      <c r="TMB3" s="121"/>
      <c r="TMC3" s="121"/>
      <c r="TMD3" s="121"/>
      <c r="TME3" s="121"/>
      <c r="TMF3" s="121"/>
      <c r="TMG3" s="121"/>
      <c r="TMH3" s="121"/>
      <c r="TMI3" s="121"/>
      <c r="TMJ3" s="121"/>
      <c r="TMK3" s="121"/>
      <c r="TML3" s="121"/>
      <c r="TMM3" s="121"/>
      <c r="TMN3" s="121"/>
      <c r="TMO3" s="121"/>
      <c r="TMP3" s="121"/>
      <c r="TMQ3" s="121"/>
      <c r="TMR3" s="121"/>
      <c r="TMS3" s="121"/>
      <c r="TMT3" s="121"/>
      <c r="TMU3" s="121"/>
      <c r="TMV3" s="121"/>
      <c r="TMW3" s="121"/>
      <c r="TMX3" s="121"/>
      <c r="TMY3" s="121"/>
      <c r="TMZ3" s="121"/>
      <c r="TNA3" s="121"/>
      <c r="TNB3" s="121"/>
      <c r="TNC3" s="121"/>
      <c r="TND3" s="121"/>
      <c r="TNE3" s="121"/>
      <c r="TNF3" s="121"/>
      <c r="TNG3" s="121"/>
      <c r="TNH3" s="121"/>
      <c r="TNI3" s="121"/>
      <c r="TNJ3" s="121"/>
      <c r="TNK3" s="121"/>
      <c r="TNL3" s="121"/>
      <c r="TNM3" s="121"/>
      <c r="TNN3" s="121"/>
      <c r="TNO3" s="121"/>
      <c r="TNP3" s="121"/>
      <c r="TNQ3" s="121"/>
      <c r="TNR3" s="121"/>
      <c r="TNS3" s="121"/>
      <c r="TNT3" s="121"/>
      <c r="TNU3" s="121"/>
      <c r="TNV3" s="121"/>
      <c r="TNW3" s="121"/>
      <c r="TNX3" s="121"/>
      <c r="TNY3" s="121"/>
      <c r="TNZ3" s="121"/>
      <c r="TOA3" s="121"/>
      <c r="TOB3" s="121"/>
      <c r="TOC3" s="121"/>
      <c r="TOD3" s="121"/>
      <c r="TOE3" s="121"/>
      <c r="TOF3" s="121"/>
      <c r="TOG3" s="121"/>
      <c r="TOH3" s="121"/>
      <c r="TOI3" s="121"/>
      <c r="TOJ3" s="121"/>
      <c r="TOK3" s="121"/>
      <c r="TOL3" s="121"/>
      <c r="TOM3" s="121"/>
      <c r="TON3" s="121"/>
      <c r="TOO3" s="121"/>
      <c r="TOP3" s="121"/>
      <c r="TOQ3" s="121"/>
      <c r="TOR3" s="121"/>
      <c r="TOS3" s="121"/>
      <c r="TOT3" s="121"/>
      <c r="TOU3" s="121"/>
      <c r="TOV3" s="121"/>
      <c r="TOW3" s="121"/>
      <c r="TOX3" s="121"/>
      <c r="TOY3" s="121"/>
      <c r="TOZ3" s="121"/>
      <c r="TPA3" s="121"/>
      <c r="TPB3" s="121"/>
      <c r="TPC3" s="121"/>
      <c r="TPD3" s="121"/>
      <c r="TPE3" s="121"/>
      <c r="TPF3" s="121"/>
      <c r="TPG3" s="121"/>
      <c r="TPH3" s="121"/>
      <c r="TPI3" s="121"/>
      <c r="TPJ3" s="121"/>
      <c r="TPK3" s="121"/>
      <c r="TPL3" s="121"/>
      <c r="TPM3" s="121"/>
      <c r="TPN3" s="121"/>
      <c r="TPO3" s="121"/>
      <c r="TPP3" s="121"/>
      <c r="TPQ3" s="121"/>
      <c r="TPR3" s="121"/>
      <c r="TPS3" s="121"/>
      <c r="TPT3" s="121"/>
      <c r="TPU3" s="121"/>
      <c r="TPV3" s="121"/>
      <c r="TPW3" s="121"/>
      <c r="TPX3" s="121"/>
      <c r="TPY3" s="121"/>
      <c r="TPZ3" s="121"/>
      <c r="TQA3" s="121"/>
      <c r="TQB3" s="121"/>
      <c r="TQC3" s="121"/>
      <c r="TQD3" s="121"/>
      <c r="TQE3" s="121"/>
      <c r="TQF3" s="121"/>
      <c r="TQG3" s="121"/>
      <c r="TQH3" s="121"/>
      <c r="TQI3" s="121"/>
      <c r="TQJ3" s="121"/>
      <c r="TQK3" s="121"/>
      <c r="TQL3" s="121"/>
      <c r="TQM3" s="121"/>
      <c r="TQN3" s="121"/>
      <c r="TQO3" s="121"/>
      <c r="TQP3" s="121"/>
      <c r="TQQ3" s="121"/>
      <c r="TQR3" s="121"/>
      <c r="TQS3" s="121"/>
      <c r="TQT3" s="121"/>
      <c r="TQU3" s="121"/>
      <c r="TQV3" s="121"/>
      <c r="TQW3" s="121"/>
      <c r="TQX3" s="121"/>
      <c r="TQY3" s="121"/>
      <c r="TQZ3" s="121"/>
      <c r="TRA3" s="121"/>
      <c r="TRB3" s="121"/>
      <c r="TRC3" s="121"/>
      <c r="TRD3" s="121"/>
      <c r="TRE3" s="121"/>
      <c r="TRF3" s="121"/>
      <c r="TRG3" s="121"/>
      <c r="TRH3" s="121"/>
      <c r="TRI3" s="121"/>
      <c r="TRJ3" s="121"/>
      <c r="TRK3" s="121"/>
      <c r="TRL3" s="121"/>
      <c r="TRM3" s="121"/>
      <c r="TRN3" s="121"/>
      <c r="TRO3" s="121"/>
      <c r="TRP3" s="121"/>
      <c r="TRQ3" s="121"/>
      <c r="TRR3" s="121"/>
      <c r="TRS3" s="121"/>
      <c r="TRT3" s="121"/>
      <c r="TRU3" s="121"/>
      <c r="TRV3" s="121"/>
      <c r="TRW3" s="121"/>
      <c r="TRX3" s="121"/>
      <c r="TRY3" s="121"/>
      <c r="TRZ3" s="121"/>
      <c r="TSA3" s="121"/>
      <c r="TSB3" s="121"/>
      <c r="TSC3" s="121"/>
      <c r="TSD3" s="121"/>
      <c r="TSE3" s="121"/>
      <c r="TSF3" s="121"/>
      <c r="TSG3" s="121"/>
      <c r="TSH3" s="121"/>
      <c r="TSI3" s="121"/>
      <c r="TSJ3" s="121"/>
      <c r="TSK3" s="121"/>
      <c r="TSL3" s="121"/>
      <c r="TSM3" s="121"/>
      <c r="TSN3" s="121"/>
      <c r="TSO3" s="121"/>
      <c r="TSP3" s="121"/>
      <c r="TSQ3" s="121"/>
      <c r="TSR3" s="121"/>
      <c r="TSS3" s="121"/>
      <c r="TST3" s="121"/>
      <c r="TSU3" s="121"/>
      <c r="TSV3" s="121"/>
      <c r="TSW3" s="121"/>
      <c r="TSX3" s="121"/>
      <c r="TSY3" s="121"/>
      <c r="TSZ3" s="121"/>
      <c r="TTA3" s="121"/>
      <c r="TTB3" s="121"/>
      <c r="TTC3" s="121"/>
      <c r="TTD3" s="121"/>
      <c r="TTE3" s="121"/>
      <c r="TTF3" s="121"/>
      <c r="TTG3" s="121"/>
      <c r="TTH3" s="121"/>
      <c r="TTI3" s="121"/>
      <c r="TTJ3" s="121"/>
      <c r="TTK3" s="121"/>
      <c r="TTL3" s="121"/>
      <c r="TTM3" s="121"/>
      <c r="TTN3" s="121"/>
      <c r="TTO3" s="121"/>
      <c r="TTP3" s="121"/>
      <c r="TTQ3" s="121"/>
      <c r="TTR3" s="121"/>
      <c r="TTS3" s="121"/>
      <c r="TTT3" s="121"/>
      <c r="TTU3" s="121"/>
      <c r="TTV3" s="121"/>
      <c r="TTW3" s="121"/>
      <c r="TTX3" s="121"/>
      <c r="TTY3" s="121"/>
      <c r="TTZ3" s="121"/>
      <c r="TUA3" s="121"/>
      <c r="TUB3" s="121"/>
      <c r="TUC3" s="121"/>
      <c r="TUD3" s="121"/>
      <c r="TUE3" s="121"/>
      <c r="TUF3" s="121"/>
      <c r="TUG3" s="121"/>
      <c r="TUH3" s="121"/>
      <c r="TUI3" s="121"/>
      <c r="TUJ3" s="121"/>
      <c r="TUK3" s="121"/>
      <c r="TUL3" s="121"/>
      <c r="TUM3" s="121"/>
      <c r="TUN3" s="121"/>
      <c r="TUO3" s="121"/>
      <c r="TUP3" s="121"/>
      <c r="TUQ3" s="121"/>
      <c r="TUR3" s="121"/>
      <c r="TUS3" s="121"/>
      <c r="TUT3" s="121"/>
      <c r="TUU3" s="121"/>
      <c r="TUV3" s="121"/>
      <c r="TUW3" s="121"/>
      <c r="TUX3" s="121"/>
      <c r="TUY3" s="121"/>
      <c r="TUZ3" s="121"/>
      <c r="TVA3" s="121"/>
      <c r="TVB3" s="121"/>
      <c r="TVC3" s="121"/>
      <c r="TVD3" s="121"/>
      <c r="TVE3" s="121"/>
      <c r="TVF3" s="121"/>
      <c r="TVG3" s="121"/>
      <c r="TVH3" s="121"/>
      <c r="TVI3" s="121"/>
      <c r="TVJ3" s="121"/>
      <c r="TVK3" s="121"/>
      <c r="TVL3" s="121"/>
      <c r="TVM3" s="121"/>
      <c r="TVN3" s="121"/>
      <c r="TVO3" s="121"/>
      <c r="TVP3" s="121"/>
      <c r="TVQ3" s="121"/>
      <c r="TVR3" s="121"/>
      <c r="TVS3" s="121"/>
      <c r="TVT3" s="121"/>
      <c r="TVU3" s="121"/>
      <c r="TVV3" s="121"/>
      <c r="TVW3" s="121"/>
      <c r="TVX3" s="121"/>
      <c r="TVY3" s="121"/>
      <c r="TVZ3" s="121"/>
      <c r="TWA3" s="121"/>
      <c r="TWB3" s="121"/>
      <c r="TWC3" s="121"/>
      <c r="TWD3" s="121"/>
      <c r="TWE3" s="121"/>
      <c r="TWF3" s="121"/>
      <c r="TWG3" s="121"/>
      <c r="TWH3" s="121"/>
      <c r="TWI3" s="121"/>
      <c r="TWJ3" s="121"/>
      <c r="TWK3" s="121"/>
      <c r="TWL3" s="121"/>
      <c r="TWM3" s="121"/>
      <c r="TWN3" s="121"/>
      <c r="TWO3" s="121"/>
      <c r="TWP3" s="121"/>
      <c r="TWQ3" s="121"/>
      <c r="TWR3" s="121"/>
      <c r="TWS3" s="121"/>
      <c r="TWT3" s="121"/>
      <c r="TWU3" s="121"/>
      <c r="TWV3" s="121"/>
      <c r="TWW3" s="121"/>
      <c r="TWX3" s="121"/>
      <c r="TWY3" s="121"/>
      <c r="TWZ3" s="121"/>
      <c r="TXA3" s="121"/>
      <c r="TXB3" s="121"/>
      <c r="TXC3" s="121"/>
      <c r="TXD3" s="121"/>
      <c r="TXE3" s="121"/>
      <c r="TXF3" s="121"/>
      <c r="TXG3" s="121"/>
      <c r="TXH3" s="121"/>
      <c r="TXI3" s="121"/>
      <c r="TXJ3" s="121"/>
      <c r="TXK3" s="121"/>
      <c r="TXL3" s="121"/>
      <c r="TXM3" s="121"/>
      <c r="TXN3" s="121"/>
      <c r="TXO3" s="121"/>
      <c r="TXP3" s="121"/>
      <c r="TXQ3" s="121"/>
      <c r="TXR3" s="121"/>
      <c r="TXS3" s="121"/>
      <c r="TXT3" s="121"/>
      <c r="TXU3" s="121"/>
      <c r="TXV3" s="121"/>
      <c r="TXW3" s="121"/>
      <c r="TXX3" s="121"/>
      <c r="TXY3" s="121"/>
      <c r="TXZ3" s="121"/>
      <c r="TYA3" s="121"/>
      <c r="TYB3" s="121"/>
      <c r="TYC3" s="121"/>
      <c r="TYD3" s="121"/>
      <c r="TYE3" s="121"/>
      <c r="TYF3" s="121"/>
      <c r="TYG3" s="121"/>
      <c r="TYH3" s="121"/>
      <c r="TYI3" s="121"/>
      <c r="TYJ3" s="121"/>
      <c r="TYK3" s="121"/>
      <c r="TYL3" s="121"/>
      <c r="TYM3" s="121"/>
      <c r="TYN3" s="121"/>
      <c r="TYO3" s="121"/>
      <c r="TYP3" s="121"/>
      <c r="TYQ3" s="121"/>
      <c r="TYR3" s="121"/>
      <c r="TYS3" s="121"/>
      <c r="TYT3" s="121"/>
      <c r="TYU3" s="121"/>
      <c r="TYV3" s="121"/>
      <c r="TYW3" s="121"/>
      <c r="TYX3" s="121"/>
      <c r="TYY3" s="121"/>
      <c r="TYZ3" s="121"/>
      <c r="TZA3" s="121"/>
      <c r="TZB3" s="121"/>
      <c r="TZC3" s="121"/>
      <c r="TZD3" s="121"/>
      <c r="TZE3" s="121"/>
      <c r="TZF3" s="121"/>
      <c r="TZG3" s="121"/>
      <c r="TZH3" s="121"/>
      <c r="TZI3" s="121"/>
      <c r="TZJ3" s="121"/>
      <c r="TZK3" s="121"/>
      <c r="TZL3" s="121"/>
      <c r="TZM3" s="121"/>
      <c r="TZN3" s="121"/>
      <c r="TZO3" s="121"/>
      <c r="TZP3" s="121"/>
      <c r="TZQ3" s="121"/>
      <c r="TZR3" s="121"/>
      <c r="TZS3" s="121"/>
      <c r="TZT3" s="121"/>
      <c r="TZU3" s="121"/>
      <c r="TZV3" s="121"/>
      <c r="TZW3" s="121"/>
      <c r="TZX3" s="121"/>
      <c r="TZY3" s="121"/>
      <c r="TZZ3" s="121"/>
      <c r="UAA3" s="121"/>
      <c r="UAB3" s="121"/>
      <c r="UAC3" s="121"/>
      <c r="UAD3" s="121"/>
      <c r="UAE3" s="121"/>
      <c r="UAF3" s="121"/>
      <c r="UAG3" s="121"/>
      <c r="UAH3" s="121"/>
      <c r="UAI3" s="121"/>
      <c r="UAJ3" s="121"/>
      <c r="UAK3" s="121"/>
      <c r="UAL3" s="121"/>
      <c r="UAM3" s="121"/>
      <c r="UAN3" s="121"/>
      <c r="UAO3" s="121"/>
      <c r="UAP3" s="121"/>
      <c r="UAQ3" s="121"/>
      <c r="UAR3" s="121"/>
      <c r="UAS3" s="121"/>
      <c r="UAT3" s="121"/>
      <c r="UAU3" s="121"/>
      <c r="UAV3" s="121"/>
      <c r="UAW3" s="121"/>
      <c r="UAX3" s="121"/>
      <c r="UAY3" s="121"/>
      <c r="UAZ3" s="121"/>
      <c r="UBA3" s="121"/>
      <c r="UBB3" s="121"/>
      <c r="UBC3" s="121"/>
      <c r="UBD3" s="121"/>
      <c r="UBE3" s="121"/>
      <c r="UBF3" s="121"/>
      <c r="UBG3" s="121"/>
      <c r="UBH3" s="121"/>
      <c r="UBI3" s="121"/>
      <c r="UBJ3" s="121"/>
      <c r="UBK3" s="121"/>
      <c r="UBL3" s="121"/>
      <c r="UBM3" s="121"/>
      <c r="UBN3" s="121"/>
      <c r="UBO3" s="121"/>
      <c r="UBP3" s="121"/>
      <c r="UBQ3" s="121"/>
      <c r="UBR3" s="121"/>
      <c r="UBS3" s="121"/>
      <c r="UBT3" s="121"/>
      <c r="UBU3" s="121"/>
      <c r="UBV3" s="121"/>
      <c r="UBW3" s="121"/>
      <c r="UBX3" s="121"/>
      <c r="UBY3" s="121"/>
      <c r="UBZ3" s="121"/>
      <c r="UCA3" s="121"/>
      <c r="UCB3" s="121"/>
      <c r="UCC3" s="121"/>
      <c r="UCD3" s="121"/>
      <c r="UCE3" s="121"/>
      <c r="UCF3" s="121"/>
      <c r="UCG3" s="121"/>
      <c r="UCH3" s="121"/>
      <c r="UCI3" s="121"/>
      <c r="UCJ3" s="121"/>
      <c r="UCK3" s="121"/>
      <c r="UCL3" s="121"/>
      <c r="UCM3" s="121"/>
      <c r="UCN3" s="121"/>
      <c r="UCO3" s="121"/>
      <c r="UCP3" s="121"/>
      <c r="UCQ3" s="121"/>
      <c r="UCR3" s="121"/>
      <c r="UCS3" s="121"/>
      <c r="UCT3" s="121"/>
      <c r="UCU3" s="121"/>
      <c r="UCV3" s="121"/>
      <c r="UCW3" s="121"/>
      <c r="UCX3" s="121"/>
      <c r="UCY3" s="121"/>
      <c r="UCZ3" s="121"/>
      <c r="UDA3" s="121"/>
      <c r="UDB3" s="121"/>
      <c r="UDC3" s="121"/>
      <c r="UDD3" s="121"/>
      <c r="UDE3" s="121"/>
      <c r="UDF3" s="121"/>
      <c r="UDG3" s="121"/>
      <c r="UDH3" s="121"/>
      <c r="UDI3" s="121"/>
      <c r="UDJ3" s="121"/>
      <c r="UDK3" s="121"/>
      <c r="UDL3" s="121"/>
      <c r="UDM3" s="121"/>
      <c r="UDN3" s="121"/>
      <c r="UDO3" s="121"/>
      <c r="UDP3" s="121"/>
      <c r="UDQ3" s="121"/>
      <c r="UDR3" s="121"/>
      <c r="UDS3" s="121"/>
      <c r="UDT3" s="121"/>
      <c r="UDU3" s="121"/>
      <c r="UDV3" s="121"/>
      <c r="UDW3" s="121"/>
      <c r="UDX3" s="121"/>
      <c r="UDY3" s="121"/>
      <c r="UDZ3" s="121"/>
      <c r="UEA3" s="121"/>
      <c r="UEB3" s="121"/>
      <c r="UEC3" s="121"/>
      <c r="UED3" s="121"/>
      <c r="UEE3" s="121"/>
      <c r="UEF3" s="121"/>
      <c r="UEG3" s="121"/>
      <c r="UEH3" s="121"/>
      <c r="UEI3" s="121"/>
      <c r="UEJ3" s="121"/>
      <c r="UEK3" s="121"/>
      <c r="UEL3" s="121"/>
      <c r="UEM3" s="121"/>
      <c r="UEN3" s="121"/>
      <c r="UEO3" s="121"/>
      <c r="UEP3" s="121"/>
      <c r="UEQ3" s="121"/>
      <c r="UER3" s="121"/>
      <c r="UES3" s="121"/>
      <c r="UET3" s="121"/>
      <c r="UEU3" s="121"/>
      <c r="UEV3" s="121"/>
      <c r="UEW3" s="121"/>
      <c r="UEX3" s="121"/>
      <c r="UEY3" s="121"/>
      <c r="UEZ3" s="121"/>
      <c r="UFA3" s="121"/>
      <c r="UFB3" s="121"/>
      <c r="UFC3" s="121"/>
      <c r="UFD3" s="121"/>
      <c r="UFE3" s="121"/>
      <c r="UFF3" s="121"/>
      <c r="UFG3" s="121"/>
      <c r="UFH3" s="121"/>
      <c r="UFI3" s="121"/>
      <c r="UFJ3" s="121"/>
      <c r="UFK3" s="121"/>
      <c r="UFL3" s="121"/>
      <c r="UFM3" s="121"/>
      <c r="UFN3" s="121"/>
      <c r="UFO3" s="121"/>
      <c r="UFP3" s="121"/>
      <c r="UFQ3" s="121"/>
      <c r="UFR3" s="121"/>
      <c r="UFS3" s="121"/>
      <c r="UFT3" s="121"/>
      <c r="UFU3" s="121"/>
      <c r="UFV3" s="121"/>
      <c r="UFW3" s="121"/>
      <c r="UFX3" s="121"/>
      <c r="UFY3" s="121"/>
      <c r="UFZ3" s="121"/>
      <c r="UGA3" s="121"/>
      <c r="UGB3" s="121"/>
      <c r="UGC3" s="121"/>
      <c r="UGD3" s="121"/>
      <c r="UGE3" s="121"/>
      <c r="UGF3" s="121"/>
      <c r="UGG3" s="121"/>
      <c r="UGH3" s="121"/>
      <c r="UGI3" s="121"/>
      <c r="UGJ3" s="121"/>
      <c r="UGK3" s="121"/>
      <c r="UGL3" s="121"/>
      <c r="UGM3" s="121"/>
      <c r="UGN3" s="121"/>
      <c r="UGO3" s="121"/>
      <c r="UGP3" s="121"/>
      <c r="UGQ3" s="121"/>
      <c r="UGR3" s="121"/>
      <c r="UGS3" s="121"/>
      <c r="UGT3" s="121"/>
      <c r="UGU3" s="121"/>
      <c r="UGV3" s="121"/>
      <c r="UGW3" s="121"/>
      <c r="UGX3" s="121"/>
      <c r="UGY3" s="121"/>
      <c r="UGZ3" s="121"/>
      <c r="UHA3" s="121"/>
      <c r="UHB3" s="121"/>
      <c r="UHC3" s="121"/>
      <c r="UHD3" s="121"/>
      <c r="UHE3" s="121"/>
      <c r="UHF3" s="121"/>
      <c r="UHG3" s="121"/>
      <c r="UHH3" s="121"/>
      <c r="UHI3" s="121"/>
      <c r="UHJ3" s="121"/>
      <c r="UHK3" s="121"/>
      <c r="UHL3" s="121"/>
      <c r="UHM3" s="121"/>
      <c r="UHN3" s="121"/>
      <c r="UHO3" s="121"/>
      <c r="UHP3" s="121"/>
      <c r="UHQ3" s="121"/>
      <c r="UHR3" s="121"/>
      <c r="UHS3" s="121"/>
      <c r="UHT3" s="121"/>
      <c r="UHU3" s="121"/>
      <c r="UHV3" s="121"/>
      <c r="UHW3" s="121"/>
      <c r="UHX3" s="121"/>
      <c r="UHY3" s="121"/>
      <c r="UHZ3" s="121"/>
      <c r="UIA3" s="121"/>
      <c r="UIB3" s="121"/>
      <c r="UIC3" s="121"/>
      <c r="UID3" s="121"/>
      <c r="UIE3" s="121"/>
      <c r="UIF3" s="121"/>
      <c r="UIG3" s="121"/>
      <c r="UIH3" s="121"/>
      <c r="UII3" s="121"/>
      <c r="UIJ3" s="121"/>
      <c r="UIK3" s="121"/>
      <c r="UIL3" s="121"/>
      <c r="UIM3" s="121"/>
      <c r="UIN3" s="121"/>
      <c r="UIO3" s="121"/>
      <c r="UIP3" s="121"/>
      <c r="UIQ3" s="121"/>
      <c r="UIR3" s="121"/>
      <c r="UIS3" s="121"/>
      <c r="UIT3" s="121"/>
      <c r="UIU3" s="121"/>
      <c r="UIV3" s="121"/>
      <c r="UIW3" s="121"/>
      <c r="UIX3" s="121"/>
      <c r="UIY3" s="121"/>
      <c r="UIZ3" s="121"/>
      <c r="UJA3" s="121"/>
      <c r="UJB3" s="121"/>
      <c r="UJC3" s="121"/>
      <c r="UJD3" s="121"/>
      <c r="UJE3" s="121"/>
      <c r="UJF3" s="121"/>
      <c r="UJG3" s="121"/>
      <c r="UJH3" s="121"/>
      <c r="UJI3" s="121"/>
      <c r="UJJ3" s="121"/>
      <c r="UJK3" s="121"/>
      <c r="UJL3" s="121"/>
      <c r="UJM3" s="121"/>
      <c r="UJN3" s="121"/>
      <c r="UJO3" s="121"/>
      <c r="UJP3" s="121"/>
      <c r="UJQ3" s="121"/>
      <c r="UJR3" s="121"/>
      <c r="UJS3" s="121"/>
      <c r="UJT3" s="121"/>
      <c r="UJU3" s="121"/>
      <c r="UJV3" s="121"/>
      <c r="UJW3" s="121"/>
      <c r="UJX3" s="121"/>
      <c r="UJY3" s="121"/>
      <c r="UJZ3" s="121"/>
      <c r="UKA3" s="121"/>
      <c r="UKB3" s="121"/>
      <c r="UKC3" s="121"/>
      <c r="UKD3" s="121"/>
      <c r="UKE3" s="121"/>
      <c r="UKF3" s="121"/>
      <c r="UKG3" s="121"/>
      <c r="UKH3" s="121"/>
      <c r="UKI3" s="121"/>
      <c r="UKJ3" s="121"/>
      <c r="UKK3" s="121"/>
      <c r="UKL3" s="121"/>
      <c r="UKM3" s="121"/>
      <c r="UKN3" s="121"/>
      <c r="UKO3" s="121"/>
      <c r="UKP3" s="121"/>
      <c r="UKQ3" s="121"/>
      <c r="UKR3" s="121"/>
      <c r="UKS3" s="121"/>
      <c r="UKT3" s="121"/>
      <c r="UKU3" s="121"/>
      <c r="UKV3" s="121"/>
      <c r="UKW3" s="121"/>
      <c r="UKX3" s="121"/>
      <c r="UKY3" s="121"/>
      <c r="UKZ3" s="121"/>
      <c r="ULA3" s="121"/>
      <c r="ULB3" s="121"/>
      <c r="ULC3" s="121"/>
      <c r="ULD3" s="121"/>
      <c r="ULE3" s="121"/>
      <c r="ULF3" s="121"/>
      <c r="ULG3" s="121"/>
      <c r="ULH3" s="121"/>
      <c r="ULI3" s="121"/>
      <c r="ULJ3" s="121"/>
      <c r="ULK3" s="121"/>
      <c r="ULL3" s="121"/>
      <c r="ULM3" s="121"/>
      <c r="ULN3" s="121"/>
      <c r="ULO3" s="121"/>
      <c r="ULP3" s="121"/>
      <c r="ULQ3" s="121"/>
      <c r="ULR3" s="121"/>
      <c r="ULS3" s="121"/>
      <c r="ULT3" s="121"/>
      <c r="ULU3" s="121"/>
      <c r="ULV3" s="121"/>
      <c r="ULW3" s="121"/>
      <c r="ULX3" s="121"/>
      <c r="ULY3" s="121"/>
      <c r="ULZ3" s="121"/>
      <c r="UMA3" s="121"/>
      <c r="UMB3" s="121"/>
      <c r="UMC3" s="121"/>
      <c r="UMD3" s="121"/>
      <c r="UME3" s="121"/>
      <c r="UMF3" s="121"/>
      <c r="UMG3" s="121"/>
      <c r="UMH3" s="121"/>
      <c r="UMI3" s="121"/>
      <c r="UMJ3" s="121"/>
      <c r="UMK3" s="121"/>
      <c r="UML3" s="121"/>
      <c r="UMM3" s="121"/>
      <c r="UMN3" s="121"/>
      <c r="UMO3" s="121"/>
      <c r="UMP3" s="121"/>
      <c r="UMQ3" s="121"/>
      <c r="UMR3" s="121"/>
      <c r="UMS3" s="121"/>
      <c r="UMT3" s="121"/>
      <c r="UMU3" s="121"/>
      <c r="UMV3" s="121"/>
      <c r="UMW3" s="121"/>
      <c r="UMX3" s="121"/>
      <c r="UMY3" s="121"/>
      <c r="UMZ3" s="121"/>
      <c r="UNA3" s="121"/>
      <c r="UNB3" s="121"/>
      <c r="UNC3" s="121"/>
      <c r="UND3" s="121"/>
      <c r="UNE3" s="121"/>
      <c r="UNF3" s="121"/>
      <c r="UNG3" s="121"/>
      <c r="UNH3" s="121"/>
      <c r="UNI3" s="121"/>
      <c r="UNJ3" s="121"/>
      <c r="UNK3" s="121"/>
      <c r="UNL3" s="121"/>
      <c r="UNM3" s="121"/>
      <c r="UNN3" s="121"/>
      <c r="UNO3" s="121"/>
      <c r="UNP3" s="121"/>
      <c r="UNQ3" s="121"/>
      <c r="UNR3" s="121"/>
      <c r="UNS3" s="121"/>
      <c r="UNT3" s="121"/>
      <c r="UNU3" s="121"/>
      <c r="UNV3" s="121"/>
      <c r="UNW3" s="121"/>
      <c r="UNX3" s="121"/>
      <c r="UNY3" s="121"/>
      <c r="UNZ3" s="121"/>
      <c r="UOA3" s="121"/>
      <c r="UOB3" s="121"/>
      <c r="UOC3" s="121"/>
      <c r="UOD3" s="121"/>
      <c r="UOE3" s="121"/>
      <c r="UOF3" s="121"/>
      <c r="UOG3" s="121"/>
      <c r="UOH3" s="121"/>
      <c r="UOI3" s="121"/>
      <c r="UOJ3" s="121"/>
      <c r="UOK3" s="121"/>
      <c r="UOL3" s="121"/>
      <c r="UOM3" s="121"/>
      <c r="UON3" s="121"/>
      <c r="UOO3" s="121"/>
      <c r="UOP3" s="121"/>
      <c r="UOQ3" s="121"/>
      <c r="UOR3" s="121"/>
      <c r="UOS3" s="121"/>
      <c r="UOT3" s="121"/>
      <c r="UOU3" s="121"/>
      <c r="UOV3" s="121"/>
      <c r="UOW3" s="121"/>
      <c r="UOX3" s="121"/>
      <c r="UOY3" s="121"/>
      <c r="UOZ3" s="121"/>
      <c r="UPA3" s="121"/>
      <c r="UPB3" s="121"/>
      <c r="UPC3" s="121"/>
      <c r="UPD3" s="121"/>
      <c r="UPE3" s="121"/>
      <c r="UPF3" s="121"/>
      <c r="UPG3" s="121"/>
      <c r="UPH3" s="121"/>
      <c r="UPI3" s="121"/>
      <c r="UPJ3" s="121"/>
      <c r="UPK3" s="121"/>
      <c r="UPL3" s="121"/>
      <c r="UPM3" s="121"/>
      <c r="UPN3" s="121"/>
      <c r="UPO3" s="121"/>
      <c r="UPP3" s="121"/>
      <c r="UPQ3" s="121"/>
      <c r="UPR3" s="121"/>
      <c r="UPS3" s="121"/>
      <c r="UPT3" s="121"/>
      <c r="UPU3" s="121"/>
      <c r="UPV3" s="121"/>
      <c r="UPW3" s="121"/>
      <c r="UPX3" s="121"/>
      <c r="UPY3" s="121"/>
      <c r="UPZ3" s="121"/>
      <c r="UQA3" s="121"/>
      <c r="UQB3" s="121"/>
      <c r="UQC3" s="121"/>
      <c r="UQD3" s="121"/>
      <c r="UQE3" s="121"/>
      <c r="UQF3" s="121"/>
      <c r="UQG3" s="121"/>
      <c r="UQH3" s="121"/>
      <c r="UQI3" s="121"/>
      <c r="UQJ3" s="121"/>
      <c r="UQK3" s="121"/>
      <c r="UQL3" s="121"/>
      <c r="UQM3" s="121"/>
      <c r="UQN3" s="121"/>
      <c r="UQO3" s="121"/>
      <c r="UQP3" s="121"/>
      <c r="UQQ3" s="121"/>
      <c r="UQR3" s="121"/>
      <c r="UQS3" s="121"/>
      <c r="UQT3" s="121"/>
      <c r="UQU3" s="121"/>
      <c r="UQV3" s="121"/>
      <c r="UQW3" s="121"/>
      <c r="UQX3" s="121"/>
      <c r="UQY3" s="121"/>
      <c r="UQZ3" s="121"/>
      <c r="URA3" s="121"/>
      <c r="URB3" s="121"/>
      <c r="URC3" s="121"/>
      <c r="URD3" s="121"/>
      <c r="URE3" s="121"/>
      <c r="URF3" s="121"/>
      <c r="URG3" s="121"/>
      <c r="URH3" s="121"/>
      <c r="URI3" s="121"/>
      <c r="URJ3" s="121"/>
      <c r="URK3" s="121"/>
      <c r="URL3" s="121"/>
      <c r="URM3" s="121"/>
      <c r="URN3" s="121"/>
      <c r="URO3" s="121"/>
      <c r="URP3" s="121"/>
      <c r="URQ3" s="121"/>
      <c r="URR3" s="121"/>
      <c r="URS3" s="121"/>
      <c r="URT3" s="121"/>
      <c r="URU3" s="121"/>
      <c r="URV3" s="121"/>
      <c r="URW3" s="121"/>
      <c r="URX3" s="121"/>
      <c r="URY3" s="121"/>
      <c r="URZ3" s="121"/>
      <c r="USA3" s="121"/>
      <c r="USB3" s="121"/>
      <c r="USC3" s="121"/>
      <c r="USD3" s="121"/>
      <c r="USE3" s="121"/>
      <c r="USF3" s="121"/>
      <c r="USG3" s="121"/>
      <c r="USH3" s="121"/>
      <c r="USI3" s="121"/>
      <c r="USJ3" s="121"/>
      <c r="USK3" s="121"/>
      <c r="USL3" s="121"/>
      <c r="USM3" s="121"/>
      <c r="USN3" s="121"/>
      <c r="USO3" s="121"/>
      <c r="USP3" s="121"/>
      <c r="USQ3" s="121"/>
      <c r="USR3" s="121"/>
      <c r="USS3" s="121"/>
      <c r="UST3" s="121"/>
      <c r="USU3" s="121"/>
      <c r="USV3" s="121"/>
      <c r="USW3" s="121"/>
      <c r="USX3" s="121"/>
      <c r="USY3" s="121"/>
      <c r="USZ3" s="121"/>
      <c r="UTA3" s="121"/>
      <c r="UTB3" s="121"/>
      <c r="UTC3" s="121"/>
      <c r="UTD3" s="121"/>
      <c r="UTE3" s="121"/>
      <c r="UTF3" s="121"/>
      <c r="UTG3" s="121"/>
      <c r="UTH3" s="121"/>
      <c r="UTI3" s="121"/>
      <c r="UTJ3" s="121"/>
      <c r="UTK3" s="121"/>
      <c r="UTL3" s="121"/>
      <c r="UTM3" s="121"/>
      <c r="UTN3" s="121"/>
      <c r="UTO3" s="121"/>
      <c r="UTP3" s="121"/>
      <c r="UTQ3" s="121"/>
      <c r="UTR3" s="121"/>
      <c r="UTS3" s="121"/>
      <c r="UTT3" s="121"/>
      <c r="UTU3" s="121"/>
      <c r="UTV3" s="121"/>
      <c r="UTW3" s="121"/>
      <c r="UTX3" s="121"/>
      <c r="UTY3" s="121"/>
      <c r="UTZ3" s="121"/>
      <c r="UUA3" s="121"/>
      <c r="UUB3" s="121"/>
      <c r="UUC3" s="121"/>
      <c r="UUD3" s="121"/>
      <c r="UUE3" s="121"/>
      <c r="UUF3" s="121"/>
      <c r="UUG3" s="121"/>
      <c r="UUH3" s="121"/>
      <c r="UUI3" s="121"/>
      <c r="UUJ3" s="121"/>
      <c r="UUK3" s="121"/>
      <c r="UUL3" s="121"/>
      <c r="UUM3" s="121"/>
      <c r="UUN3" s="121"/>
      <c r="UUO3" s="121"/>
      <c r="UUP3" s="121"/>
      <c r="UUQ3" s="121"/>
      <c r="UUR3" s="121"/>
      <c r="UUS3" s="121"/>
      <c r="UUT3" s="121"/>
      <c r="UUU3" s="121"/>
      <c r="UUV3" s="121"/>
      <c r="UUW3" s="121"/>
      <c r="UUX3" s="121"/>
      <c r="UUY3" s="121"/>
      <c r="UUZ3" s="121"/>
      <c r="UVA3" s="121"/>
      <c r="UVB3" s="121"/>
      <c r="UVC3" s="121"/>
      <c r="UVD3" s="121"/>
      <c r="UVE3" s="121"/>
      <c r="UVF3" s="121"/>
      <c r="UVG3" s="121"/>
      <c r="UVH3" s="121"/>
      <c r="UVI3" s="121"/>
      <c r="UVJ3" s="121"/>
      <c r="UVK3" s="121"/>
      <c r="UVL3" s="121"/>
      <c r="UVM3" s="121"/>
      <c r="UVN3" s="121"/>
      <c r="UVO3" s="121"/>
      <c r="UVP3" s="121"/>
      <c r="UVQ3" s="121"/>
      <c r="UVR3" s="121"/>
      <c r="UVS3" s="121"/>
      <c r="UVT3" s="121"/>
      <c r="UVU3" s="121"/>
      <c r="UVV3" s="121"/>
      <c r="UVW3" s="121"/>
      <c r="UVX3" s="121"/>
      <c r="UVY3" s="121"/>
      <c r="UVZ3" s="121"/>
      <c r="UWA3" s="121"/>
      <c r="UWB3" s="121"/>
      <c r="UWC3" s="121"/>
      <c r="UWD3" s="121"/>
      <c r="UWE3" s="121"/>
      <c r="UWF3" s="121"/>
      <c r="UWG3" s="121"/>
      <c r="UWH3" s="121"/>
      <c r="UWI3" s="121"/>
      <c r="UWJ3" s="121"/>
      <c r="UWK3" s="121"/>
      <c r="UWL3" s="121"/>
      <c r="UWM3" s="121"/>
      <c r="UWN3" s="121"/>
      <c r="UWO3" s="121"/>
      <c r="UWP3" s="121"/>
      <c r="UWQ3" s="121"/>
      <c r="UWR3" s="121"/>
      <c r="UWS3" s="121"/>
      <c r="UWT3" s="121"/>
      <c r="UWU3" s="121"/>
      <c r="UWV3" s="121"/>
      <c r="UWW3" s="121"/>
      <c r="UWX3" s="121"/>
      <c r="UWY3" s="121"/>
      <c r="UWZ3" s="121"/>
      <c r="UXA3" s="121"/>
      <c r="UXB3" s="121"/>
      <c r="UXC3" s="121"/>
      <c r="UXD3" s="121"/>
      <c r="UXE3" s="121"/>
      <c r="UXF3" s="121"/>
      <c r="UXG3" s="121"/>
      <c r="UXH3" s="121"/>
      <c r="UXI3" s="121"/>
      <c r="UXJ3" s="121"/>
      <c r="UXK3" s="121"/>
      <c r="UXL3" s="121"/>
      <c r="UXM3" s="121"/>
      <c r="UXN3" s="121"/>
      <c r="UXO3" s="121"/>
      <c r="UXP3" s="121"/>
      <c r="UXQ3" s="121"/>
      <c r="UXR3" s="121"/>
      <c r="UXS3" s="121"/>
      <c r="UXT3" s="121"/>
      <c r="UXU3" s="121"/>
      <c r="UXV3" s="121"/>
      <c r="UXW3" s="121"/>
      <c r="UXX3" s="121"/>
      <c r="UXY3" s="121"/>
      <c r="UXZ3" s="121"/>
      <c r="UYA3" s="121"/>
      <c r="UYB3" s="121"/>
      <c r="UYC3" s="121"/>
      <c r="UYD3" s="121"/>
      <c r="UYE3" s="121"/>
      <c r="UYF3" s="121"/>
      <c r="UYG3" s="121"/>
      <c r="UYH3" s="121"/>
      <c r="UYI3" s="121"/>
      <c r="UYJ3" s="121"/>
      <c r="UYK3" s="121"/>
      <c r="UYL3" s="121"/>
      <c r="UYM3" s="121"/>
      <c r="UYN3" s="121"/>
      <c r="UYO3" s="121"/>
      <c r="UYP3" s="121"/>
      <c r="UYQ3" s="121"/>
      <c r="UYR3" s="121"/>
      <c r="UYS3" s="121"/>
      <c r="UYT3" s="121"/>
      <c r="UYU3" s="121"/>
      <c r="UYV3" s="121"/>
      <c r="UYW3" s="121"/>
      <c r="UYX3" s="121"/>
      <c r="UYY3" s="121"/>
      <c r="UYZ3" s="121"/>
      <c r="UZA3" s="121"/>
      <c r="UZB3" s="121"/>
      <c r="UZC3" s="121"/>
      <c r="UZD3" s="121"/>
      <c r="UZE3" s="121"/>
      <c r="UZF3" s="121"/>
      <c r="UZG3" s="121"/>
      <c r="UZH3" s="121"/>
      <c r="UZI3" s="121"/>
      <c r="UZJ3" s="121"/>
      <c r="UZK3" s="121"/>
      <c r="UZL3" s="121"/>
      <c r="UZM3" s="121"/>
      <c r="UZN3" s="121"/>
      <c r="UZO3" s="121"/>
      <c r="UZP3" s="121"/>
      <c r="UZQ3" s="121"/>
      <c r="UZR3" s="121"/>
      <c r="UZS3" s="121"/>
      <c r="UZT3" s="121"/>
      <c r="UZU3" s="121"/>
      <c r="UZV3" s="121"/>
      <c r="UZW3" s="121"/>
      <c r="UZX3" s="121"/>
      <c r="UZY3" s="121"/>
      <c r="UZZ3" s="121"/>
      <c r="VAA3" s="121"/>
      <c r="VAB3" s="121"/>
      <c r="VAC3" s="121"/>
      <c r="VAD3" s="121"/>
      <c r="VAE3" s="121"/>
      <c r="VAF3" s="121"/>
      <c r="VAG3" s="121"/>
      <c r="VAH3" s="121"/>
      <c r="VAI3" s="121"/>
      <c r="VAJ3" s="121"/>
      <c r="VAK3" s="121"/>
      <c r="VAL3" s="121"/>
      <c r="VAM3" s="121"/>
      <c r="VAN3" s="121"/>
      <c r="VAO3" s="121"/>
      <c r="VAP3" s="121"/>
      <c r="VAQ3" s="121"/>
      <c r="VAR3" s="121"/>
      <c r="VAS3" s="121"/>
      <c r="VAT3" s="121"/>
      <c r="VAU3" s="121"/>
      <c r="VAV3" s="121"/>
      <c r="VAW3" s="121"/>
      <c r="VAX3" s="121"/>
      <c r="VAY3" s="121"/>
      <c r="VAZ3" s="121"/>
      <c r="VBA3" s="121"/>
      <c r="VBB3" s="121"/>
      <c r="VBC3" s="121"/>
      <c r="VBD3" s="121"/>
      <c r="VBE3" s="121"/>
      <c r="VBF3" s="121"/>
      <c r="VBG3" s="121"/>
      <c r="VBH3" s="121"/>
      <c r="VBI3" s="121"/>
      <c r="VBJ3" s="121"/>
      <c r="VBK3" s="121"/>
      <c r="VBL3" s="121"/>
      <c r="VBM3" s="121"/>
      <c r="VBN3" s="121"/>
      <c r="VBO3" s="121"/>
      <c r="VBP3" s="121"/>
      <c r="VBQ3" s="121"/>
      <c r="VBR3" s="121"/>
      <c r="VBS3" s="121"/>
      <c r="VBT3" s="121"/>
      <c r="VBU3" s="121"/>
      <c r="VBV3" s="121"/>
      <c r="VBW3" s="121"/>
      <c r="VBX3" s="121"/>
      <c r="VBY3" s="121"/>
      <c r="VBZ3" s="121"/>
      <c r="VCA3" s="121"/>
      <c r="VCB3" s="121"/>
      <c r="VCC3" s="121"/>
      <c r="VCD3" s="121"/>
      <c r="VCE3" s="121"/>
      <c r="VCF3" s="121"/>
      <c r="VCG3" s="121"/>
      <c r="VCH3" s="121"/>
      <c r="VCI3" s="121"/>
      <c r="VCJ3" s="121"/>
      <c r="VCK3" s="121"/>
      <c r="VCL3" s="121"/>
      <c r="VCM3" s="121"/>
      <c r="VCN3" s="121"/>
      <c r="VCO3" s="121"/>
      <c r="VCP3" s="121"/>
      <c r="VCQ3" s="121"/>
      <c r="VCR3" s="121"/>
      <c r="VCS3" s="121"/>
      <c r="VCT3" s="121"/>
      <c r="VCU3" s="121"/>
      <c r="VCV3" s="121"/>
      <c r="VCW3" s="121"/>
      <c r="VCX3" s="121"/>
      <c r="VCY3" s="121"/>
      <c r="VCZ3" s="121"/>
      <c r="VDA3" s="121"/>
      <c r="VDB3" s="121"/>
      <c r="VDC3" s="121"/>
      <c r="VDD3" s="121"/>
      <c r="VDE3" s="121"/>
      <c r="VDF3" s="121"/>
      <c r="VDG3" s="121"/>
      <c r="VDH3" s="121"/>
      <c r="VDI3" s="121"/>
      <c r="VDJ3" s="121"/>
      <c r="VDK3" s="121"/>
      <c r="VDL3" s="121"/>
      <c r="VDM3" s="121"/>
      <c r="VDN3" s="121"/>
      <c r="VDO3" s="121"/>
      <c r="VDP3" s="121"/>
      <c r="VDQ3" s="121"/>
      <c r="VDR3" s="121"/>
      <c r="VDS3" s="121"/>
      <c r="VDT3" s="121"/>
      <c r="VDU3" s="121"/>
      <c r="VDV3" s="121"/>
      <c r="VDW3" s="121"/>
      <c r="VDX3" s="121"/>
      <c r="VDY3" s="121"/>
      <c r="VDZ3" s="121"/>
      <c r="VEA3" s="121"/>
      <c r="VEB3" s="121"/>
      <c r="VEC3" s="121"/>
      <c r="VED3" s="121"/>
      <c r="VEE3" s="121"/>
      <c r="VEF3" s="121"/>
      <c r="VEG3" s="121"/>
      <c r="VEH3" s="121"/>
      <c r="VEI3" s="121"/>
      <c r="VEJ3" s="121"/>
      <c r="VEK3" s="121"/>
      <c r="VEL3" s="121"/>
      <c r="VEM3" s="121"/>
      <c r="VEN3" s="121"/>
      <c r="VEO3" s="121"/>
      <c r="VEP3" s="121"/>
      <c r="VEQ3" s="121"/>
      <c r="VER3" s="121"/>
      <c r="VES3" s="121"/>
      <c r="VET3" s="121"/>
      <c r="VEU3" s="121"/>
      <c r="VEV3" s="121"/>
      <c r="VEW3" s="121"/>
      <c r="VEX3" s="121"/>
      <c r="VEY3" s="121"/>
      <c r="VEZ3" s="121"/>
      <c r="VFA3" s="121"/>
      <c r="VFB3" s="121"/>
      <c r="VFC3" s="121"/>
      <c r="VFD3" s="121"/>
      <c r="VFE3" s="121"/>
      <c r="VFF3" s="121"/>
      <c r="VFG3" s="121"/>
      <c r="VFH3" s="121"/>
      <c r="VFI3" s="121"/>
      <c r="VFJ3" s="121"/>
      <c r="VFK3" s="121"/>
      <c r="VFL3" s="121"/>
      <c r="VFM3" s="121"/>
      <c r="VFN3" s="121"/>
      <c r="VFO3" s="121"/>
      <c r="VFP3" s="121"/>
      <c r="VFQ3" s="121"/>
      <c r="VFR3" s="121"/>
      <c r="VFS3" s="121"/>
      <c r="VFT3" s="121"/>
      <c r="VFU3" s="121"/>
      <c r="VFV3" s="121"/>
      <c r="VFW3" s="121"/>
      <c r="VFX3" s="121"/>
      <c r="VFY3" s="121"/>
      <c r="VFZ3" s="121"/>
      <c r="VGA3" s="121"/>
      <c r="VGB3" s="121"/>
      <c r="VGC3" s="121"/>
      <c r="VGD3" s="121"/>
      <c r="VGE3" s="121"/>
      <c r="VGF3" s="121"/>
      <c r="VGG3" s="121"/>
      <c r="VGH3" s="121"/>
      <c r="VGI3" s="121"/>
      <c r="VGJ3" s="121"/>
      <c r="VGK3" s="121"/>
      <c r="VGL3" s="121"/>
      <c r="VGM3" s="121"/>
      <c r="VGN3" s="121"/>
      <c r="VGO3" s="121"/>
      <c r="VGP3" s="121"/>
      <c r="VGQ3" s="121"/>
      <c r="VGR3" s="121"/>
      <c r="VGS3" s="121"/>
      <c r="VGT3" s="121"/>
      <c r="VGU3" s="121"/>
      <c r="VGV3" s="121"/>
      <c r="VGW3" s="121"/>
      <c r="VGX3" s="121"/>
      <c r="VGY3" s="121"/>
      <c r="VGZ3" s="121"/>
      <c r="VHA3" s="121"/>
      <c r="VHB3" s="121"/>
      <c r="VHC3" s="121"/>
      <c r="VHD3" s="121"/>
      <c r="VHE3" s="121"/>
      <c r="VHF3" s="121"/>
      <c r="VHG3" s="121"/>
      <c r="VHH3" s="121"/>
      <c r="VHI3" s="121"/>
      <c r="VHJ3" s="121"/>
      <c r="VHK3" s="121"/>
      <c r="VHL3" s="121"/>
      <c r="VHM3" s="121"/>
      <c r="VHN3" s="121"/>
      <c r="VHO3" s="121"/>
      <c r="VHP3" s="121"/>
      <c r="VHQ3" s="121"/>
      <c r="VHR3" s="121"/>
      <c r="VHS3" s="121"/>
      <c r="VHT3" s="121"/>
      <c r="VHU3" s="121"/>
      <c r="VHV3" s="121"/>
      <c r="VHW3" s="121"/>
      <c r="VHX3" s="121"/>
      <c r="VHY3" s="121"/>
      <c r="VHZ3" s="121"/>
      <c r="VIA3" s="121"/>
      <c r="VIB3" s="121"/>
      <c r="VIC3" s="121"/>
      <c r="VID3" s="121"/>
      <c r="VIE3" s="121"/>
      <c r="VIF3" s="121"/>
      <c r="VIG3" s="121"/>
      <c r="VIH3" s="121"/>
      <c r="VII3" s="121"/>
      <c r="VIJ3" s="121"/>
      <c r="VIK3" s="121"/>
      <c r="VIL3" s="121"/>
      <c r="VIM3" s="121"/>
      <c r="VIN3" s="121"/>
      <c r="VIO3" s="121"/>
      <c r="VIP3" s="121"/>
      <c r="VIQ3" s="121"/>
      <c r="VIR3" s="121"/>
      <c r="VIS3" s="121"/>
      <c r="VIT3" s="121"/>
      <c r="VIU3" s="121"/>
      <c r="VIV3" s="121"/>
      <c r="VIW3" s="121"/>
      <c r="VIX3" s="121"/>
      <c r="VIY3" s="121"/>
      <c r="VIZ3" s="121"/>
      <c r="VJA3" s="121"/>
      <c r="VJB3" s="121"/>
      <c r="VJC3" s="121"/>
      <c r="VJD3" s="121"/>
      <c r="VJE3" s="121"/>
      <c r="VJF3" s="121"/>
      <c r="VJG3" s="121"/>
      <c r="VJH3" s="121"/>
      <c r="VJI3" s="121"/>
      <c r="VJJ3" s="121"/>
      <c r="VJK3" s="121"/>
      <c r="VJL3" s="121"/>
      <c r="VJM3" s="121"/>
      <c r="VJN3" s="121"/>
      <c r="VJO3" s="121"/>
      <c r="VJP3" s="121"/>
      <c r="VJQ3" s="121"/>
      <c r="VJR3" s="121"/>
      <c r="VJS3" s="121"/>
      <c r="VJT3" s="121"/>
      <c r="VJU3" s="121"/>
      <c r="VJV3" s="121"/>
      <c r="VJW3" s="121"/>
      <c r="VJX3" s="121"/>
      <c r="VJY3" s="121"/>
      <c r="VJZ3" s="121"/>
      <c r="VKA3" s="121"/>
      <c r="VKB3" s="121"/>
      <c r="VKC3" s="121"/>
      <c r="VKD3" s="121"/>
      <c r="VKE3" s="121"/>
      <c r="VKF3" s="121"/>
      <c r="VKG3" s="121"/>
      <c r="VKH3" s="121"/>
      <c r="VKI3" s="121"/>
      <c r="VKJ3" s="121"/>
      <c r="VKK3" s="121"/>
      <c r="VKL3" s="121"/>
      <c r="VKM3" s="121"/>
      <c r="VKN3" s="121"/>
      <c r="VKO3" s="121"/>
      <c r="VKP3" s="121"/>
      <c r="VKQ3" s="121"/>
      <c r="VKR3" s="121"/>
      <c r="VKS3" s="121"/>
      <c r="VKT3" s="121"/>
      <c r="VKU3" s="121"/>
      <c r="VKV3" s="121"/>
      <c r="VKW3" s="121"/>
      <c r="VKX3" s="121"/>
      <c r="VKY3" s="121"/>
      <c r="VKZ3" s="121"/>
      <c r="VLA3" s="121"/>
      <c r="VLB3" s="121"/>
      <c r="VLC3" s="121"/>
      <c r="VLD3" s="121"/>
      <c r="VLE3" s="121"/>
      <c r="VLF3" s="121"/>
      <c r="VLG3" s="121"/>
      <c r="VLH3" s="121"/>
      <c r="VLI3" s="121"/>
      <c r="VLJ3" s="121"/>
      <c r="VLK3" s="121"/>
      <c r="VLL3" s="121"/>
      <c r="VLM3" s="121"/>
      <c r="VLN3" s="121"/>
      <c r="VLO3" s="121"/>
      <c r="VLP3" s="121"/>
      <c r="VLQ3" s="121"/>
      <c r="VLR3" s="121"/>
      <c r="VLS3" s="121"/>
      <c r="VLT3" s="121"/>
      <c r="VLU3" s="121"/>
      <c r="VLV3" s="121"/>
      <c r="VLW3" s="121"/>
      <c r="VLX3" s="121"/>
      <c r="VLY3" s="121"/>
      <c r="VLZ3" s="121"/>
      <c r="VMA3" s="121"/>
      <c r="VMB3" s="121"/>
      <c r="VMC3" s="121"/>
      <c r="VMD3" s="121"/>
      <c r="VME3" s="121"/>
      <c r="VMF3" s="121"/>
      <c r="VMG3" s="121"/>
      <c r="VMH3" s="121"/>
      <c r="VMI3" s="121"/>
      <c r="VMJ3" s="121"/>
      <c r="VMK3" s="121"/>
      <c r="VML3" s="121"/>
      <c r="VMM3" s="121"/>
      <c r="VMN3" s="121"/>
      <c r="VMO3" s="121"/>
      <c r="VMP3" s="121"/>
      <c r="VMQ3" s="121"/>
      <c r="VMR3" s="121"/>
      <c r="VMS3" s="121"/>
      <c r="VMT3" s="121"/>
      <c r="VMU3" s="121"/>
      <c r="VMV3" s="121"/>
      <c r="VMW3" s="121"/>
      <c r="VMX3" s="121"/>
      <c r="VMY3" s="121"/>
      <c r="VMZ3" s="121"/>
      <c r="VNA3" s="121"/>
      <c r="VNB3" s="121"/>
      <c r="VNC3" s="121"/>
      <c r="VND3" s="121"/>
      <c r="VNE3" s="121"/>
      <c r="VNF3" s="121"/>
      <c r="VNG3" s="121"/>
      <c r="VNH3" s="121"/>
      <c r="VNI3" s="121"/>
      <c r="VNJ3" s="121"/>
      <c r="VNK3" s="121"/>
      <c r="VNL3" s="121"/>
      <c r="VNM3" s="121"/>
      <c r="VNN3" s="121"/>
      <c r="VNO3" s="121"/>
      <c r="VNP3" s="121"/>
      <c r="VNQ3" s="121"/>
      <c r="VNR3" s="121"/>
      <c r="VNS3" s="121"/>
      <c r="VNT3" s="121"/>
      <c r="VNU3" s="121"/>
      <c r="VNV3" s="121"/>
      <c r="VNW3" s="121"/>
      <c r="VNX3" s="121"/>
      <c r="VNY3" s="121"/>
      <c r="VNZ3" s="121"/>
      <c r="VOA3" s="121"/>
      <c r="VOB3" s="121"/>
      <c r="VOC3" s="121"/>
      <c r="VOD3" s="121"/>
      <c r="VOE3" s="121"/>
      <c r="VOF3" s="121"/>
      <c r="VOG3" s="121"/>
      <c r="VOH3" s="121"/>
      <c r="VOI3" s="121"/>
      <c r="VOJ3" s="121"/>
      <c r="VOK3" s="121"/>
      <c r="VOL3" s="121"/>
      <c r="VOM3" s="121"/>
      <c r="VON3" s="121"/>
      <c r="VOO3" s="121"/>
      <c r="VOP3" s="121"/>
      <c r="VOQ3" s="121"/>
      <c r="VOR3" s="121"/>
      <c r="VOS3" s="121"/>
      <c r="VOT3" s="121"/>
      <c r="VOU3" s="121"/>
      <c r="VOV3" s="121"/>
      <c r="VOW3" s="121"/>
      <c r="VOX3" s="121"/>
      <c r="VOY3" s="121"/>
      <c r="VOZ3" s="121"/>
      <c r="VPA3" s="121"/>
      <c r="VPB3" s="121"/>
      <c r="VPC3" s="121"/>
      <c r="VPD3" s="121"/>
      <c r="VPE3" s="121"/>
      <c r="VPF3" s="121"/>
      <c r="VPG3" s="121"/>
      <c r="VPH3" s="121"/>
      <c r="VPI3" s="121"/>
      <c r="VPJ3" s="121"/>
      <c r="VPK3" s="121"/>
      <c r="VPL3" s="121"/>
      <c r="VPM3" s="121"/>
      <c r="VPN3" s="121"/>
      <c r="VPO3" s="121"/>
      <c r="VPP3" s="121"/>
      <c r="VPQ3" s="121"/>
      <c r="VPR3" s="121"/>
      <c r="VPS3" s="121"/>
      <c r="VPT3" s="121"/>
      <c r="VPU3" s="121"/>
      <c r="VPV3" s="121"/>
      <c r="VPW3" s="121"/>
      <c r="VPX3" s="121"/>
      <c r="VPY3" s="121"/>
      <c r="VPZ3" s="121"/>
      <c r="VQA3" s="121"/>
      <c r="VQB3" s="121"/>
      <c r="VQC3" s="121"/>
      <c r="VQD3" s="121"/>
      <c r="VQE3" s="121"/>
      <c r="VQF3" s="121"/>
      <c r="VQG3" s="121"/>
      <c r="VQH3" s="121"/>
      <c r="VQI3" s="121"/>
      <c r="VQJ3" s="121"/>
      <c r="VQK3" s="121"/>
      <c r="VQL3" s="121"/>
      <c r="VQM3" s="121"/>
      <c r="VQN3" s="121"/>
      <c r="VQO3" s="121"/>
      <c r="VQP3" s="121"/>
      <c r="VQQ3" s="121"/>
      <c r="VQR3" s="121"/>
      <c r="VQS3" s="121"/>
      <c r="VQT3" s="121"/>
      <c r="VQU3" s="121"/>
      <c r="VQV3" s="121"/>
      <c r="VQW3" s="121"/>
      <c r="VQX3" s="121"/>
      <c r="VQY3" s="121"/>
      <c r="VQZ3" s="121"/>
      <c r="VRA3" s="121"/>
      <c r="VRB3" s="121"/>
      <c r="VRC3" s="121"/>
      <c r="VRD3" s="121"/>
      <c r="VRE3" s="121"/>
      <c r="VRF3" s="121"/>
      <c r="VRG3" s="121"/>
      <c r="VRH3" s="121"/>
      <c r="VRI3" s="121"/>
      <c r="VRJ3" s="121"/>
      <c r="VRK3" s="121"/>
      <c r="VRL3" s="121"/>
      <c r="VRM3" s="121"/>
      <c r="VRN3" s="121"/>
      <c r="VRO3" s="121"/>
      <c r="VRP3" s="121"/>
      <c r="VRQ3" s="121"/>
      <c r="VRR3" s="121"/>
      <c r="VRS3" s="121"/>
      <c r="VRT3" s="121"/>
      <c r="VRU3" s="121"/>
      <c r="VRV3" s="121"/>
      <c r="VRW3" s="121"/>
      <c r="VRX3" s="121"/>
      <c r="VRY3" s="121"/>
      <c r="VRZ3" s="121"/>
      <c r="VSA3" s="121"/>
      <c r="VSB3" s="121"/>
      <c r="VSC3" s="121"/>
      <c r="VSD3" s="121"/>
      <c r="VSE3" s="121"/>
      <c r="VSF3" s="121"/>
      <c r="VSG3" s="121"/>
      <c r="VSH3" s="121"/>
      <c r="VSI3" s="121"/>
      <c r="VSJ3" s="121"/>
      <c r="VSK3" s="121"/>
      <c r="VSL3" s="121"/>
      <c r="VSM3" s="121"/>
      <c r="VSN3" s="121"/>
      <c r="VSO3" s="121"/>
      <c r="VSP3" s="121"/>
      <c r="VSQ3" s="121"/>
      <c r="VSR3" s="121"/>
      <c r="VSS3" s="121"/>
      <c r="VST3" s="121"/>
      <c r="VSU3" s="121"/>
      <c r="VSV3" s="121"/>
      <c r="VSW3" s="121"/>
      <c r="VSX3" s="121"/>
      <c r="VSY3" s="121"/>
      <c r="VSZ3" s="121"/>
      <c r="VTA3" s="121"/>
      <c r="VTB3" s="121"/>
      <c r="VTC3" s="121"/>
      <c r="VTD3" s="121"/>
      <c r="VTE3" s="121"/>
      <c r="VTF3" s="121"/>
      <c r="VTG3" s="121"/>
      <c r="VTH3" s="121"/>
      <c r="VTI3" s="121"/>
      <c r="VTJ3" s="121"/>
      <c r="VTK3" s="121"/>
      <c r="VTL3" s="121"/>
      <c r="VTM3" s="121"/>
      <c r="VTN3" s="121"/>
      <c r="VTO3" s="121"/>
      <c r="VTP3" s="121"/>
      <c r="VTQ3" s="121"/>
      <c r="VTR3" s="121"/>
      <c r="VTS3" s="121"/>
      <c r="VTT3" s="121"/>
      <c r="VTU3" s="121"/>
      <c r="VTV3" s="121"/>
      <c r="VTW3" s="121"/>
      <c r="VTX3" s="121"/>
      <c r="VTY3" s="121"/>
      <c r="VTZ3" s="121"/>
      <c r="VUA3" s="121"/>
      <c r="VUB3" s="121"/>
      <c r="VUC3" s="121"/>
      <c r="VUD3" s="121"/>
      <c r="VUE3" s="121"/>
      <c r="VUF3" s="121"/>
      <c r="VUG3" s="121"/>
      <c r="VUH3" s="121"/>
      <c r="VUI3" s="121"/>
      <c r="VUJ3" s="121"/>
      <c r="VUK3" s="121"/>
      <c r="VUL3" s="121"/>
      <c r="VUM3" s="121"/>
      <c r="VUN3" s="121"/>
      <c r="VUO3" s="121"/>
      <c r="VUP3" s="121"/>
      <c r="VUQ3" s="121"/>
      <c r="VUR3" s="121"/>
      <c r="VUS3" s="121"/>
      <c r="VUT3" s="121"/>
      <c r="VUU3" s="121"/>
      <c r="VUV3" s="121"/>
      <c r="VUW3" s="121"/>
      <c r="VUX3" s="121"/>
      <c r="VUY3" s="121"/>
      <c r="VUZ3" s="121"/>
      <c r="VVA3" s="121"/>
      <c r="VVB3" s="121"/>
      <c r="VVC3" s="121"/>
      <c r="VVD3" s="121"/>
      <c r="VVE3" s="121"/>
      <c r="VVF3" s="121"/>
      <c r="VVG3" s="121"/>
      <c r="VVH3" s="121"/>
      <c r="VVI3" s="121"/>
      <c r="VVJ3" s="121"/>
      <c r="VVK3" s="121"/>
      <c r="VVL3" s="121"/>
      <c r="VVM3" s="121"/>
      <c r="VVN3" s="121"/>
      <c r="VVO3" s="121"/>
      <c r="VVP3" s="121"/>
      <c r="VVQ3" s="121"/>
      <c r="VVR3" s="121"/>
      <c r="VVS3" s="121"/>
      <c r="VVT3" s="121"/>
      <c r="VVU3" s="121"/>
      <c r="VVV3" s="121"/>
      <c r="VVW3" s="121"/>
      <c r="VVX3" s="121"/>
      <c r="VVY3" s="121"/>
      <c r="VVZ3" s="121"/>
      <c r="VWA3" s="121"/>
      <c r="VWB3" s="121"/>
      <c r="VWC3" s="121"/>
      <c r="VWD3" s="121"/>
      <c r="VWE3" s="121"/>
      <c r="VWF3" s="121"/>
      <c r="VWG3" s="121"/>
      <c r="VWH3" s="121"/>
      <c r="VWI3" s="121"/>
      <c r="VWJ3" s="121"/>
      <c r="VWK3" s="121"/>
      <c r="VWL3" s="121"/>
      <c r="VWM3" s="121"/>
      <c r="VWN3" s="121"/>
      <c r="VWO3" s="121"/>
      <c r="VWP3" s="121"/>
      <c r="VWQ3" s="121"/>
      <c r="VWR3" s="121"/>
      <c r="VWS3" s="121"/>
      <c r="VWT3" s="121"/>
      <c r="VWU3" s="121"/>
      <c r="VWV3" s="121"/>
      <c r="VWW3" s="121"/>
      <c r="VWX3" s="121"/>
      <c r="VWY3" s="121"/>
      <c r="VWZ3" s="121"/>
      <c r="VXA3" s="121"/>
      <c r="VXB3" s="121"/>
      <c r="VXC3" s="121"/>
      <c r="VXD3" s="121"/>
      <c r="VXE3" s="121"/>
      <c r="VXF3" s="121"/>
      <c r="VXG3" s="121"/>
      <c r="VXH3" s="121"/>
      <c r="VXI3" s="121"/>
      <c r="VXJ3" s="121"/>
      <c r="VXK3" s="121"/>
      <c r="VXL3" s="121"/>
      <c r="VXM3" s="121"/>
      <c r="VXN3" s="121"/>
      <c r="VXO3" s="121"/>
      <c r="VXP3" s="121"/>
      <c r="VXQ3" s="121"/>
      <c r="VXR3" s="121"/>
      <c r="VXS3" s="121"/>
      <c r="VXT3" s="121"/>
      <c r="VXU3" s="121"/>
      <c r="VXV3" s="121"/>
      <c r="VXW3" s="121"/>
      <c r="VXX3" s="121"/>
      <c r="VXY3" s="121"/>
      <c r="VXZ3" s="121"/>
      <c r="VYA3" s="121"/>
      <c r="VYB3" s="121"/>
      <c r="VYC3" s="121"/>
      <c r="VYD3" s="121"/>
      <c r="VYE3" s="121"/>
      <c r="VYF3" s="121"/>
      <c r="VYG3" s="121"/>
      <c r="VYH3" s="121"/>
      <c r="VYI3" s="121"/>
      <c r="VYJ3" s="121"/>
      <c r="VYK3" s="121"/>
      <c r="VYL3" s="121"/>
      <c r="VYM3" s="121"/>
      <c r="VYN3" s="121"/>
      <c r="VYO3" s="121"/>
      <c r="VYP3" s="121"/>
      <c r="VYQ3" s="121"/>
      <c r="VYR3" s="121"/>
      <c r="VYS3" s="121"/>
      <c r="VYT3" s="121"/>
      <c r="VYU3" s="121"/>
      <c r="VYV3" s="121"/>
      <c r="VYW3" s="121"/>
      <c r="VYX3" s="121"/>
      <c r="VYY3" s="121"/>
      <c r="VYZ3" s="121"/>
      <c r="VZA3" s="121"/>
      <c r="VZB3" s="121"/>
      <c r="VZC3" s="121"/>
      <c r="VZD3" s="121"/>
      <c r="VZE3" s="121"/>
      <c r="VZF3" s="121"/>
      <c r="VZG3" s="121"/>
      <c r="VZH3" s="121"/>
      <c r="VZI3" s="121"/>
      <c r="VZJ3" s="121"/>
      <c r="VZK3" s="121"/>
      <c r="VZL3" s="121"/>
      <c r="VZM3" s="121"/>
      <c r="VZN3" s="121"/>
      <c r="VZO3" s="121"/>
      <c r="VZP3" s="121"/>
      <c r="VZQ3" s="121"/>
      <c r="VZR3" s="121"/>
      <c r="VZS3" s="121"/>
      <c r="VZT3" s="121"/>
      <c r="VZU3" s="121"/>
      <c r="VZV3" s="121"/>
      <c r="VZW3" s="121"/>
      <c r="VZX3" s="121"/>
      <c r="VZY3" s="121"/>
      <c r="VZZ3" s="121"/>
      <c r="WAA3" s="121"/>
      <c r="WAB3" s="121"/>
      <c r="WAC3" s="121"/>
      <c r="WAD3" s="121"/>
      <c r="WAE3" s="121"/>
      <c r="WAF3" s="121"/>
      <c r="WAG3" s="121"/>
      <c r="WAH3" s="121"/>
      <c r="WAI3" s="121"/>
      <c r="WAJ3" s="121"/>
      <c r="WAK3" s="121"/>
      <c r="WAL3" s="121"/>
      <c r="WAM3" s="121"/>
      <c r="WAN3" s="121"/>
      <c r="WAO3" s="121"/>
      <c r="WAP3" s="121"/>
      <c r="WAQ3" s="121"/>
      <c r="WAR3" s="121"/>
      <c r="WAS3" s="121"/>
      <c r="WAT3" s="121"/>
      <c r="WAU3" s="121"/>
      <c r="WAV3" s="121"/>
      <c r="WAW3" s="121"/>
      <c r="WAX3" s="121"/>
      <c r="WAY3" s="121"/>
      <c r="WAZ3" s="121"/>
      <c r="WBA3" s="121"/>
      <c r="WBB3" s="121"/>
      <c r="WBC3" s="121"/>
      <c r="WBD3" s="121"/>
      <c r="WBE3" s="121"/>
      <c r="WBF3" s="121"/>
      <c r="WBG3" s="121"/>
      <c r="WBH3" s="121"/>
      <c r="WBI3" s="121"/>
      <c r="WBJ3" s="121"/>
      <c r="WBK3" s="121"/>
      <c r="WBL3" s="121"/>
      <c r="WBM3" s="121"/>
      <c r="WBN3" s="121"/>
      <c r="WBO3" s="121"/>
      <c r="WBP3" s="121"/>
      <c r="WBQ3" s="121"/>
      <c r="WBR3" s="121"/>
      <c r="WBS3" s="121"/>
      <c r="WBT3" s="121"/>
      <c r="WBU3" s="121"/>
      <c r="WBV3" s="121"/>
      <c r="WBW3" s="121"/>
      <c r="WBX3" s="121"/>
      <c r="WBY3" s="121"/>
      <c r="WBZ3" s="121"/>
      <c r="WCA3" s="121"/>
      <c r="WCB3" s="121"/>
      <c r="WCC3" s="121"/>
      <c r="WCD3" s="121"/>
      <c r="WCE3" s="121"/>
      <c r="WCF3" s="121"/>
      <c r="WCG3" s="121"/>
      <c r="WCH3" s="121"/>
      <c r="WCI3" s="121"/>
      <c r="WCJ3" s="121"/>
      <c r="WCK3" s="121"/>
      <c r="WCL3" s="121"/>
      <c r="WCM3" s="121"/>
      <c r="WCN3" s="121"/>
      <c r="WCO3" s="121"/>
      <c r="WCP3" s="121"/>
      <c r="WCQ3" s="121"/>
      <c r="WCR3" s="121"/>
      <c r="WCS3" s="121"/>
      <c r="WCT3" s="121"/>
      <c r="WCU3" s="121"/>
      <c r="WCV3" s="121"/>
      <c r="WCW3" s="121"/>
      <c r="WCX3" s="121"/>
      <c r="WCY3" s="121"/>
      <c r="WCZ3" s="121"/>
      <c r="WDA3" s="121"/>
      <c r="WDB3" s="121"/>
      <c r="WDC3" s="121"/>
      <c r="WDD3" s="121"/>
      <c r="WDE3" s="121"/>
      <c r="WDF3" s="121"/>
      <c r="WDG3" s="121"/>
      <c r="WDH3" s="121"/>
      <c r="WDI3" s="121"/>
      <c r="WDJ3" s="121"/>
      <c r="WDK3" s="121"/>
      <c r="WDL3" s="121"/>
      <c r="WDM3" s="121"/>
      <c r="WDN3" s="121"/>
      <c r="WDO3" s="121"/>
      <c r="WDP3" s="121"/>
      <c r="WDQ3" s="121"/>
      <c r="WDR3" s="121"/>
      <c r="WDS3" s="121"/>
      <c r="WDT3" s="121"/>
      <c r="WDU3" s="121"/>
      <c r="WDV3" s="121"/>
      <c r="WDW3" s="121"/>
      <c r="WDX3" s="121"/>
      <c r="WDY3" s="121"/>
      <c r="WDZ3" s="121"/>
      <c r="WEA3" s="121"/>
      <c r="WEB3" s="121"/>
      <c r="WEC3" s="121"/>
      <c r="WED3" s="121"/>
      <c r="WEE3" s="121"/>
      <c r="WEF3" s="121"/>
      <c r="WEG3" s="121"/>
      <c r="WEH3" s="121"/>
      <c r="WEI3" s="121"/>
      <c r="WEJ3" s="121"/>
      <c r="WEK3" s="121"/>
      <c r="WEL3" s="121"/>
      <c r="WEM3" s="121"/>
      <c r="WEN3" s="121"/>
      <c r="WEO3" s="121"/>
      <c r="WEP3" s="121"/>
      <c r="WEQ3" s="121"/>
      <c r="WER3" s="121"/>
      <c r="WES3" s="121"/>
      <c r="WET3" s="121"/>
      <c r="WEU3" s="121"/>
      <c r="WEV3" s="121"/>
      <c r="WEW3" s="121"/>
      <c r="WEX3" s="121"/>
      <c r="WEY3" s="121"/>
      <c r="WEZ3" s="121"/>
      <c r="WFA3" s="121"/>
      <c r="WFB3" s="121"/>
      <c r="WFC3" s="121"/>
      <c r="WFD3" s="121"/>
      <c r="WFE3" s="121"/>
      <c r="WFF3" s="121"/>
      <c r="WFG3" s="121"/>
      <c r="WFH3" s="121"/>
      <c r="WFI3" s="121"/>
      <c r="WFJ3" s="121"/>
      <c r="WFK3" s="121"/>
      <c r="WFL3" s="121"/>
      <c r="WFM3" s="121"/>
      <c r="WFN3" s="121"/>
      <c r="WFO3" s="121"/>
      <c r="WFP3" s="121"/>
      <c r="WFQ3" s="121"/>
      <c r="WFR3" s="121"/>
      <c r="WFS3" s="121"/>
      <c r="WFT3" s="121"/>
      <c r="WFU3" s="121"/>
      <c r="WFV3" s="121"/>
      <c r="WFW3" s="121"/>
      <c r="WFX3" s="121"/>
      <c r="WFY3" s="121"/>
      <c r="WFZ3" s="121"/>
      <c r="WGA3" s="121"/>
      <c r="WGB3" s="121"/>
      <c r="WGC3" s="121"/>
      <c r="WGD3" s="121"/>
      <c r="WGE3" s="121"/>
      <c r="WGF3" s="121"/>
      <c r="WGG3" s="121"/>
      <c r="WGH3" s="121"/>
      <c r="WGI3" s="121"/>
      <c r="WGJ3" s="121"/>
      <c r="WGK3" s="121"/>
      <c r="WGL3" s="121"/>
      <c r="WGM3" s="121"/>
      <c r="WGN3" s="121"/>
      <c r="WGO3" s="121"/>
      <c r="WGP3" s="121"/>
      <c r="WGQ3" s="121"/>
      <c r="WGR3" s="121"/>
      <c r="WGS3" s="121"/>
      <c r="WGT3" s="121"/>
      <c r="WGU3" s="121"/>
      <c r="WGV3" s="121"/>
      <c r="WGW3" s="121"/>
      <c r="WGX3" s="121"/>
      <c r="WGY3" s="121"/>
      <c r="WGZ3" s="121"/>
      <c r="WHA3" s="121"/>
      <c r="WHB3" s="121"/>
      <c r="WHC3" s="121"/>
      <c r="WHD3" s="121"/>
      <c r="WHE3" s="121"/>
      <c r="WHF3" s="121"/>
      <c r="WHG3" s="121"/>
      <c r="WHH3" s="121"/>
      <c r="WHI3" s="121"/>
      <c r="WHJ3" s="121"/>
      <c r="WHK3" s="121"/>
      <c r="WHL3" s="121"/>
      <c r="WHM3" s="121"/>
      <c r="WHN3" s="121"/>
      <c r="WHO3" s="121"/>
      <c r="WHP3" s="121"/>
      <c r="WHQ3" s="121"/>
      <c r="WHR3" s="121"/>
      <c r="WHS3" s="121"/>
      <c r="WHT3" s="121"/>
      <c r="WHU3" s="121"/>
      <c r="WHV3" s="121"/>
      <c r="WHW3" s="121"/>
      <c r="WHX3" s="121"/>
      <c r="WHY3" s="121"/>
      <c r="WHZ3" s="121"/>
      <c r="WIA3" s="121"/>
      <c r="WIB3" s="121"/>
      <c r="WIC3" s="121"/>
      <c r="WID3" s="121"/>
      <c r="WIE3" s="121"/>
      <c r="WIF3" s="121"/>
      <c r="WIG3" s="121"/>
      <c r="WIH3" s="121"/>
      <c r="WII3" s="121"/>
      <c r="WIJ3" s="121"/>
      <c r="WIK3" s="121"/>
      <c r="WIL3" s="121"/>
      <c r="WIM3" s="121"/>
      <c r="WIN3" s="121"/>
      <c r="WIO3" s="121"/>
      <c r="WIP3" s="121"/>
      <c r="WIQ3" s="121"/>
      <c r="WIR3" s="121"/>
      <c r="WIS3" s="121"/>
      <c r="WIT3" s="121"/>
      <c r="WIU3" s="121"/>
      <c r="WIV3" s="121"/>
      <c r="WIW3" s="121"/>
      <c r="WIX3" s="121"/>
      <c r="WIY3" s="121"/>
      <c r="WIZ3" s="121"/>
      <c r="WJA3" s="121"/>
      <c r="WJB3" s="121"/>
      <c r="WJC3" s="121"/>
      <c r="WJD3" s="121"/>
      <c r="WJE3" s="121"/>
      <c r="WJF3" s="121"/>
      <c r="WJG3" s="121"/>
      <c r="WJH3" s="121"/>
      <c r="WJI3" s="121"/>
      <c r="WJJ3" s="121"/>
      <c r="WJK3" s="121"/>
      <c r="WJL3" s="121"/>
      <c r="WJM3" s="121"/>
      <c r="WJN3" s="121"/>
      <c r="WJO3" s="121"/>
      <c r="WJP3" s="121"/>
      <c r="WJQ3" s="121"/>
      <c r="WJR3" s="121"/>
      <c r="WJS3" s="121"/>
      <c r="WJT3" s="121"/>
      <c r="WJU3" s="121"/>
      <c r="WJV3" s="121"/>
      <c r="WJW3" s="121"/>
      <c r="WJX3" s="121"/>
      <c r="WJY3" s="121"/>
      <c r="WJZ3" s="121"/>
      <c r="WKA3" s="121"/>
      <c r="WKB3" s="121"/>
      <c r="WKC3" s="121"/>
      <c r="WKD3" s="121"/>
      <c r="WKE3" s="121"/>
      <c r="WKF3" s="121"/>
      <c r="WKG3" s="121"/>
      <c r="WKH3" s="121"/>
      <c r="WKI3" s="121"/>
      <c r="WKJ3" s="121"/>
      <c r="WKK3" s="121"/>
      <c r="WKL3" s="121"/>
      <c r="WKM3" s="121"/>
      <c r="WKN3" s="121"/>
      <c r="WKO3" s="121"/>
      <c r="WKP3" s="121"/>
      <c r="WKQ3" s="121"/>
      <c r="WKR3" s="121"/>
      <c r="WKS3" s="121"/>
      <c r="WKT3" s="121"/>
      <c r="WKU3" s="121"/>
      <c r="WKV3" s="121"/>
      <c r="WKW3" s="121"/>
      <c r="WKX3" s="121"/>
      <c r="WKY3" s="121"/>
      <c r="WKZ3" s="121"/>
      <c r="WLA3" s="121"/>
      <c r="WLB3" s="121"/>
      <c r="WLC3" s="121"/>
      <c r="WLD3" s="121"/>
      <c r="WLE3" s="121"/>
      <c r="WLF3" s="121"/>
      <c r="WLG3" s="121"/>
      <c r="WLH3" s="121"/>
      <c r="WLI3" s="121"/>
      <c r="WLJ3" s="121"/>
      <c r="WLK3" s="121"/>
      <c r="WLL3" s="121"/>
      <c r="WLM3" s="121"/>
      <c r="WLN3" s="121"/>
      <c r="WLO3" s="121"/>
      <c r="WLP3" s="121"/>
      <c r="WLQ3" s="121"/>
      <c r="WLR3" s="121"/>
      <c r="WLS3" s="121"/>
      <c r="WLT3" s="121"/>
      <c r="WLU3" s="121"/>
      <c r="WLV3" s="121"/>
      <c r="WLW3" s="121"/>
      <c r="WLX3" s="121"/>
      <c r="WLY3" s="121"/>
      <c r="WLZ3" s="121"/>
      <c r="WMA3" s="121"/>
      <c r="WMB3" s="121"/>
      <c r="WMC3" s="121"/>
      <c r="WMD3" s="121"/>
      <c r="WME3" s="121"/>
      <c r="WMF3" s="121"/>
      <c r="WMG3" s="121"/>
      <c r="WMH3" s="121"/>
      <c r="WMI3" s="121"/>
      <c r="WMJ3" s="121"/>
      <c r="WMK3" s="121"/>
      <c r="WML3" s="121"/>
      <c r="WMM3" s="121"/>
      <c r="WMN3" s="121"/>
      <c r="WMO3" s="121"/>
      <c r="WMP3" s="121"/>
      <c r="WMQ3" s="121"/>
      <c r="WMR3" s="121"/>
      <c r="WMS3" s="121"/>
      <c r="WMT3" s="121"/>
      <c r="WMU3" s="121"/>
      <c r="WMV3" s="121"/>
      <c r="WMW3" s="121"/>
      <c r="WMX3" s="121"/>
      <c r="WMY3" s="121"/>
      <c r="WMZ3" s="121"/>
      <c r="WNA3" s="121"/>
      <c r="WNB3" s="121"/>
      <c r="WNC3" s="121"/>
      <c r="WND3" s="121"/>
      <c r="WNE3" s="121"/>
      <c r="WNF3" s="121"/>
      <c r="WNG3" s="121"/>
      <c r="WNH3" s="121"/>
      <c r="WNI3" s="121"/>
      <c r="WNJ3" s="121"/>
      <c r="WNK3" s="121"/>
      <c r="WNL3" s="121"/>
      <c r="WNM3" s="121"/>
      <c r="WNN3" s="121"/>
      <c r="WNO3" s="121"/>
      <c r="WNP3" s="121"/>
      <c r="WNQ3" s="121"/>
      <c r="WNR3" s="121"/>
      <c r="WNS3" s="121"/>
      <c r="WNT3" s="121"/>
      <c r="WNU3" s="121"/>
      <c r="WNV3" s="121"/>
      <c r="WNW3" s="121"/>
      <c r="WNX3" s="121"/>
      <c r="WNY3" s="121"/>
      <c r="WNZ3" s="121"/>
      <c r="WOA3" s="121"/>
      <c r="WOB3" s="121"/>
      <c r="WOC3" s="121"/>
      <c r="WOD3" s="121"/>
      <c r="WOE3" s="121"/>
      <c r="WOF3" s="121"/>
      <c r="WOG3" s="121"/>
      <c r="WOH3" s="121"/>
      <c r="WOI3" s="121"/>
      <c r="WOJ3" s="121"/>
      <c r="WOK3" s="121"/>
      <c r="WOL3" s="121"/>
      <c r="WOM3" s="121"/>
      <c r="WON3" s="121"/>
      <c r="WOO3" s="121"/>
      <c r="WOP3" s="121"/>
      <c r="WOQ3" s="121"/>
      <c r="WOR3" s="121"/>
      <c r="WOS3" s="121"/>
      <c r="WOT3" s="121"/>
      <c r="WOU3" s="121"/>
      <c r="WOV3" s="121"/>
      <c r="WOW3" s="121"/>
      <c r="WOX3" s="121"/>
      <c r="WOY3" s="121"/>
      <c r="WOZ3" s="121"/>
      <c r="WPA3" s="121"/>
      <c r="WPB3" s="121"/>
      <c r="WPC3" s="121"/>
      <c r="WPD3" s="121"/>
      <c r="WPE3" s="121"/>
      <c r="WPF3" s="121"/>
      <c r="WPG3" s="121"/>
      <c r="WPH3" s="121"/>
      <c r="WPI3" s="121"/>
      <c r="WPJ3" s="121"/>
      <c r="WPK3" s="121"/>
      <c r="WPL3" s="121"/>
      <c r="WPM3" s="121"/>
      <c r="WPN3" s="121"/>
      <c r="WPO3" s="121"/>
      <c r="WPP3" s="121"/>
      <c r="WPQ3" s="121"/>
      <c r="WPR3" s="121"/>
      <c r="WPS3" s="121"/>
      <c r="WPT3" s="121"/>
      <c r="WPU3" s="121"/>
      <c r="WPV3" s="121"/>
      <c r="WPW3" s="121"/>
      <c r="WPX3" s="121"/>
      <c r="WPY3" s="121"/>
      <c r="WPZ3" s="121"/>
      <c r="WQA3" s="121"/>
      <c r="WQB3" s="121"/>
      <c r="WQC3" s="121"/>
      <c r="WQD3" s="121"/>
      <c r="WQE3" s="121"/>
      <c r="WQF3" s="121"/>
      <c r="WQG3" s="121"/>
      <c r="WQH3" s="121"/>
      <c r="WQI3" s="121"/>
      <c r="WQJ3" s="121"/>
      <c r="WQK3" s="121"/>
      <c r="WQL3" s="121"/>
      <c r="WQM3" s="121"/>
      <c r="WQN3" s="121"/>
      <c r="WQO3" s="121"/>
      <c r="WQP3" s="121"/>
      <c r="WQQ3" s="121"/>
      <c r="WQR3" s="121"/>
      <c r="WQS3" s="121"/>
      <c r="WQT3" s="121"/>
      <c r="WQU3" s="121"/>
      <c r="WQV3" s="121"/>
      <c r="WQW3" s="121"/>
      <c r="WQX3" s="121"/>
      <c r="WQY3" s="121"/>
      <c r="WQZ3" s="121"/>
      <c r="WRA3" s="121"/>
      <c r="WRB3" s="121"/>
      <c r="WRC3" s="121"/>
      <c r="WRD3" s="121"/>
      <c r="WRE3" s="121"/>
      <c r="WRF3" s="121"/>
      <c r="WRG3" s="121"/>
      <c r="WRH3" s="121"/>
      <c r="WRI3" s="121"/>
      <c r="WRJ3" s="121"/>
      <c r="WRK3" s="121"/>
      <c r="WRL3" s="121"/>
      <c r="WRM3" s="121"/>
      <c r="WRN3" s="121"/>
      <c r="WRO3" s="121"/>
      <c r="WRP3" s="121"/>
      <c r="WRQ3" s="121"/>
      <c r="WRR3" s="121"/>
      <c r="WRS3" s="121"/>
      <c r="WRT3" s="121"/>
      <c r="WRU3" s="121"/>
      <c r="WRV3" s="121"/>
      <c r="WRW3" s="121"/>
      <c r="WRX3" s="121"/>
      <c r="WRY3" s="121"/>
      <c r="WRZ3" s="121"/>
      <c r="WSA3" s="121"/>
      <c r="WSB3" s="121"/>
      <c r="WSC3" s="121"/>
      <c r="WSD3" s="121"/>
      <c r="WSE3" s="121"/>
      <c r="WSF3" s="121"/>
      <c r="WSG3" s="121"/>
      <c r="WSH3" s="121"/>
      <c r="WSI3" s="121"/>
      <c r="WSJ3" s="121"/>
      <c r="WSK3" s="121"/>
      <c r="WSL3" s="121"/>
      <c r="WSM3" s="121"/>
      <c r="WSN3" s="121"/>
      <c r="WSO3" s="121"/>
      <c r="WSP3" s="121"/>
      <c r="WSQ3" s="121"/>
      <c r="WSR3" s="121"/>
      <c r="WSS3" s="121"/>
      <c r="WST3" s="121"/>
      <c r="WSU3" s="121"/>
      <c r="WSV3" s="121"/>
      <c r="WSW3" s="121"/>
      <c r="WSX3" s="121"/>
      <c r="WSY3" s="121"/>
      <c r="WSZ3" s="121"/>
      <c r="WTA3" s="121"/>
      <c r="WTB3" s="121"/>
      <c r="WTC3" s="121"/>
      <c r="WTD3" s="121"/>
      <c r="WTE3" s="121"/>
      <c r="WTF3" s="121"/>
      <c r="WTG3" s="121"/>
      <c r="WTH3" s="121"/>
      <c r="WTI3" s="121"/>
      <c r="WTJ3" s="121"/>
      <c r="WTK3" s="121"/>
      <c r="WTL3" s="121"/>
      <c r="WTM3" s="121"/>
      <c r="WTN3" s="121"/>
      <c r="WTO3" s="121"/>
      <c r="WTP3" s="121"/>
      <c r="WTQ3" s="121"/>
      <c r="WTR3" s="121"/>
      <c r="WTS3" s="121"/>
      <c r="WTT3" s="121"/>
      <c r="WTU3" s="121"/>
      <c r="WTV3" s="121"/>
      <c r="WTW3" s="121"/>
      <c r="WTX3" s="121"/>
      <c r="WTY3" s="121"/>
      <c r="WTZ3" s="121"/>
      <c r="WUA3" s="121"/>
      <c r="WUB3" s="121"/>
      <c r="WUC3" s="121"/>
      <c r="WUD3" s="121"/>
      <c r="WUE3" s="121"/>
      <c r="WUF3" s="121"/>
      <c r="WUG3" s="121"/>
      <c r="WUH3" s="121"/>
      <c r="WUI3" s="121"/>
      <c r="WUJ3" s="121"/>
      <c r="WUK3" s="121"/>
      <c r="WUL3" s="121"/>
      <c r="WUM3" s="121"/>
      <c r="WUN3" s="121"/>
      <c r="WUO3" s="121"/>
      <c r="WUP3" s="121"/>
      <c r="WUQ3" s="121"/>
      <c r="WUR3" s="121"/>
      <c r="WUS3" s="121"/>
      <c r="WUT3" s="121"/>
      <c r="WUU3" s="121"/>
      <c r="WUV3" s="121"/>
      <c r="WUW3" s="121"/>
      <c r="WUX3" s="121"/>
      <c r="WUY3" s="121"/>
      <c r="WUZ3" s="121"/>
      <c r="WVA3" s="121"/>
      <c r="WVB3" s="121"/>
      <c r="WVC3" s="121"/>
      <c r="WVD3" s="121"/>
      <c r="WVE3" s="121"/>
      <c r="WVF3" s="121"/>
      <c r="WVG3" s="121"/>
      <c r="WVH3" s="121"/>
      <c r="WVI3" s="121"/>
      <c r="WVJ3" s="121"/>
      <c r="WVK3" s="121"/>
      <c r="WVL3" s="121"/>
      <c r="WVM3" s="121"/>
      <c r="WVN3" s="121"/>
      <c r="WVO3" s="121"/>
      <c r="WVP3" s="121"/>
      <c r="WVQ3" s="121"/>
      <c r="WVR3" s="121"/>
      <c r="WVS3" s="121"/>
      <c r="WVT3" s="121"/>
      <c r="WVU3" s="121"/>
      <c r="WVV3" s="121"/>
      <c r="WVW3" s="121"/>
      <c r="WVX3" s="121"/>
      <c r="WVY3" s="121"/>
      <c r="WVZ3" s="121"/>
      <c r="WWA3" s="121"/>
      <c r="WWB3" s="121"/>
      <c r="WWC3" s="121"/>
      <c r="WWD3" s="121"/>
      <c r="WWE3" s="121"/>
      <c r="WWF3" s="121"/>
      <c r="WWG3" s="121"/>
      <c r="WWH3" s="121"/>
      <c r="WWI3" s="121"/>
      <c r="WWJ3" s="121"/>
      <c r="WWK3" s="121"/>
      <c r="WWL3" s="121"/>
      <c r="WWM3" s="121"/>
      <c r="WWN3" s="121"/>
      <c r="WWO3" s="121"/>
      <c r="WWP3" s="121"/>
      <c r="WWQ3" s="121"/>
      <c r="WWR3" s="121"/>
      <c r="WWS3" s="121"/>
      <c r="WWT3" s="121"/>
      <c r="WWU3" s="121"/>
      <c r="WWV3" s="121"/>
      <c r="WWW3" s="121"/>
      <c r="WWX3" s="121"/>
      <c r="WWY3" s="121"/>
      <c r="WWZ3" s="121"/>
      <c r="WXA3" s="121"/>
      <c r="WXB3" s="121"/>
      <c r="WXC3" s="121"/>
      <c r="WXD3" s="121"/>
      <c r="WXE3" s="121"/>
      <c r="WXF3" s="121"/>
      <c r="WXG3" s="121"/>
      <c r="WXH3" s="121"/>
      <c r="WXI3" s="121"/>
      <c r="WXJ3" s="121"/>
      <c r="WXK3" s="121"/>
      <c r="WXL3" s="121"/>
      <c r="WXM3" s="121"/>
      <c r="WXN3" s="121"/>
      <c r="WXO3" s="121"/>
      <c r="WXP3" s="121"/>
      <c r="WXQ3" s="121"/>
      <c r="WXR3" s="121"/>
      <c r="WXS3" s="121"/>
      <c r="WXT3" s="121"/>
      <c r="WXU3" s="121"/>
      <c r="WXV3" s="121"/>
      <c r="WXW3" s="121"/>
      <c r="WXX3" s="121"/>
      <c r="WXY3" s="121"/>
      <c r="WXZ3" s="121"/>
      <c r="WYA3" s="121"/>
      <c r="WYB3" s="121"/>
      <c r="WYC3" s="121"/>
      <c r="WYD3" s="121"/>
      <c r="WYE3" s="121"/>
      <c r="WYF3" s="121"/>
      <c r="WYG3" s="121"/>
      <c r="WYH3" s="121"/>
      <c r="WYI3" s="121"/>
      <c r="WYJ3" s="121"/>
      <c r="WYK3" s="121"/>
      <c r="WYL3" s="121"/>
      <c r="WYM3" s="121"/>
      <c r="WYN3" s="121"/>
      <c r="WYO3" s="121"/>
      <c r="WYP3" s="121"/>
      <c r="WYQ3" s="121"/>
      <c r="WYR3" s="121"/>
      <c r="WYS3" s="121"/>
      <c r="WYT3" s="121"/>
      <c r="WYU3" s="121"/>
      <c r="WYV3" s="121"/>
      <c r="WYW3" s="121"/>
      <c r="WYX3" s="121"/>
      <c r="WYY3" s="121"/>
      <c r="WYZ3" s="121"/>
      <c r="WZA3" s="121"/>
      <c r="WZB3" s="121"/>
      <c r="WZC3" s="121"/>
      <c r="WZD3" s="121"/>
      <c r="WZE3" s="121"/>
      <c r="WZF3" s="121"/>
      <c r="WZG3" s="121"/>
      <c r="WZH3" s="121"/>
      <c r="WZI3" s="121"/>
      <c r="WZJ3" s="121"/>
      <c r="WZK3" s="121"/>
      <c r="WZL3" s="121"/>
      <c r="WZM3" s="121"/>
      <c r="WZN3" s="121"/>
      <c r="WZO3" s="121"/>
      <c r="WZP3" s="121"/>
      <c r="WZQ3" s="121"/>
      <c r="WZR3" s="121"/>
      <c r="WZS3" s="121"/>
      <c r="WZT3" s="121"/>
      <c r="WZU3" s="121"/>
      <c r="WZV3" s="121"/>
      <c r="WZW3" s="121"/>
      <c r="WZX3" s="121"/>
      <c r="WZY3" s="121"/>
      <c r="WZZ3" s="121"/>
      <c r="XAA3" s="121"/>
      <c r="XAB3" s="121"/>
      <c r="XAC3" s="121"/>
      <c r="XAD3" s="121"/>
      <c r="XAE3" s="121"/>
      <c r="XAF3" s="121"/>
      <c r="XAG3" s="121"/>
      <c r="XAH3" s="121"/>
      <c r="XAI3" s="121"/>
      <c r="XAJ3" s="121"/>
      <c r="XAK3" s="121"/>
      <c r="XAL3" s="121"/>
      <c r="XAM3" s="121"/>
      <c r="XAN3" s="121"/>
      <c r="XAO3" s="121"/>
      <c r="XAP3" s="121"/>
      <c r="XAQ3" s="121"/>
      <c r="XAR3" s="121"/>
      <c r="XAS3" s="121"/>
      <c r="XAT3" s="121"/>
      <c r="XAU3" s="121"/>
      <c r="XAV3" s="121"/>
      <c r="XAW3" s="121"/>
      <c r="XAX3" s="121"/>
      <c r="XAY3" s="121"/>
      <c r="XAZ3" s="121"/>
      <c r="XBA3" s="121"/>
      <c r="XBB3" s="121"/>
      <c r="XBC3" s="121"/>
      <c r="XBD3" s="121"/>
      <c r="XBE3" s="121"/>
      <c r="XBF3" s="121"/>
      <c r="XBG3" s="121"/>
      <c r="XBH3" s="121"/>
      <c r="XBI3" s="121"/>
      <c r="XBJ3" s="121"/>
      <c r="XBK3" s="121"/>
      <c r="XBL3" s="121"/>
      <c r="XBM3" s="121"/>
      <c r="XBN3" s="121"/>
      <c r="XBO3" s="121"/>
      <c r="XBP3" s="121"/>
      <c r="XBQ3" s="121"/>
      <c r="XBR3" s="121"/>
      <c r="XBS3" s="121"/>
      <c r="XBT3" s="121"/>
      <c r="XBU3" s="121"/>
      <c r="XBV3" s="121"/>
      <c r="XBW3" s="121"/>
      <c r="XBX3" s="121"/>
      <c r="XBY3" s="121"/>
      <c r="XBZ3" s="121"/>
      <c r="XCA3" s="121"/>
      <c r="XCB3" s="121"/>
      <c r="XCC3" s="121"/>
      <c r="XCD3" s="121"/>
      <c r="XCE3" s="121"/>
      <c r="XCF3" s="121"/>
      <c r="XCG3" s="121"/>
      <c r="XCH3" s="121"/>
      <c r="XCI3" s="121"/>
      <c r="XCJ3" s="121"/>
      <c r="XCK3" s="121"/>
      <c r="XCL3" s="121"/>
      <c r="XCM3" s="121"/>
      <c r="XCN3" s="121"/>
      <c r="XCO3" s="121"/>
      <c r="XCP3" s="121"/>
      <c r="XCQ3" s="121"/>
      <c r="XCR3" s="121"/>
      <c r="XCS3" s="121"/>
      <c r="XCT3" s="121"/>
      <c r="XCU3" s="121"/>
      <c r="XCV3" s="121"/>
      <c r="XCW3" s="121"/>
      <c r="XCX3" s="121"/>
      <c r="XCY3" s="121"/>
      <c r="XCZ3" s="121"/>
      <c r="XDA3" s="121"/>
      <c r="XDB3" s="121"/>
      <c r="XDC3" s="121"/>
      <c r="XDD3" s="121"/>
      <c r="XDE3" s="121"/>
      <c r="XDF3" s="121"/>
      <c r="XDG3" s="121"/>
      <c r="XDH3" s="121"/>
      <c r="XDI3" s="121"/>
      <c r="XDJ3" s="121"/>
      <c r="XDK3" s="121"/>
      <c r="XDL3" s="121"/>
      <c r="XDM3" s="121"/>
      <c r="XDN3" s="121"/>
      <c r="XDO3" s="121"/>
      <c r="XDP3" s="121"/>
      <c r="XDQ3" s="121"/>
      <c r="XDR3" s="121"/>
      <c r="XDS3" s="121"/>
      <c r="XDT3" s="121"/>
      <c r="XDU3" s="121"/>
      <c r="XDV3" s="121"/>
      <c r="XDW3" s="121"/>
      <c r="XDX3" s="121"/>
      <c r="XDY3" s="121"/>
      <c r="XDZ3" s="121"/>
      <c r="XEA3" s="121"/>
      <c r="XEB3" s="121"/>
      <c r="XEC3" s="121"/>
      <c r="XED3" s="121"/>
      <c r="XEE3" s="121"/>
      <c r="XEF3" s="121"/>
      <c r="XEG3" s="121"/>
      <c r="XEH3" s="121"/>
      <c r="XEI3" s="121"/>
      <c r="XEJ3" s="121"/>
      <c r="XEK3" s="121"/>
      <c r="XEL3" s="121"/>
      <c r="XEM3" s="121"/>
      <c r="XEN3" s="121"/>
      <c r="XEO3" s="121"/>
      <c r="XEP3" s="121"/>
      <c r="XEQ3" s="121"/>
      <c r="XER3" s="121"/>
      <c r="XES3" s="121"/>
      <c r="XET3" s="121"/>
      <c r="XEU3" s="121"/>
      <c r="XEV3" s="121"/>
      <c r="XEW3" s="121"/>
      <c r="XEX3" s="121"/>
      <c r="XEY3" s="121"/>
      <c r="XEZ3" s="121"/>
      <c r="XFA3" s="121"/>
      <c r="XFB3" s="121"/>
      <c r="XFC3" s="121"/>
    </row>
    <row r="4" spans="1:16383">
      <c r="A4" t="s">
        <v>2</v>
      </c>
    </row>
    <row r="5" spans="1:16383">
      <c r="A5" t="s">
        <v>3</v>
      </c>
      <c r="B5" t="s">
        <v>4</v>
      </c>
      <c r="D5" s="115" t="s">
        <v>5</v>
      </c>
      <c r="E5" t="s">
        <v>4</v>
      </c>
    </row>
    <row r="6" spans="1:16383">
      <c r="A6" t="s">
        <v>6</v>
      </c>
      <c r="B6" t="s">
        <v>4</v>
      </c>
      <c r="C6" s="115"/>
      <c r="D6" s="115" t="s">
        <v>7</v>
      </c>
      <c r="E6" t="s">
        <v>4</v>
      </c>
    </row>
    <row r="7" spans="1:16383">
      <c r="A7" t="s">
        <v>8</v>
      </c>
      <c r="B7" t="s">
        <v>4</v>
      </c>
      <c r="C7" s="115"/>
      <c r="D7" s="115" t="s">
        <v>9</v>
      </c>
      <c r="E7" t="s">
        <v>4</v>
      </c>
    </row>
    <row r="8" spans="1:16383">
      <c r="C8" s="115"/>
    </row>
    <row r="9" spans="1:16383">
      <c r="A9" t="s">
        <v>10</v>
      </c>
      <c r="C9" s="115"/>
    </row>
    <row r="10" spans="1:16383">
      <c r="A10" t="s">
        <v>11</v>
      </c>
    </row>
    <row r="12" spans="1:16383">
      <c r="A12" s="104" t="s">
        <v>12</v>
      </c>
      <c r="B12" s="92" t="s">
        <v>12</v>
      </c>
      <c r="C12" s="92" t="s">
        <v>12</v>
      </c>
      <c r="D12" s="116" t="s">
        <v>13</v>
      </c>
      <c r="E12" s="116" t="s">
        <v>13</v>
      </c>
    </row>
    <row r="13" spans="1:16383" ht="26.25">
      <c r="A13" s="105"/>
      <c r="B13" s="93"/>
      <c r="C13" s="93"/>
      <c r="D13" s="117" t="s">
        <v>14</v>
      </c>
      <c r="E13" s="117" t="s">
        <v>15</v>
      </c>
    </row>
    <row r="14" spans="1:16383" ht="40.15" customHeight="1">
      <c r="A14" s="106" t="s">
        <v>16</v>
      </c>
      <c r="B14" s="94" t="s">
        <v>17</v>
      </c>
      <c r="C14" s="94" t="s">
        <v>18</v>
      </c>
      <c r="D14" s="125" t="s">
        <v>19</v>
      </c>
      <c r="E14" s="126"/>
    </row>
    <row r="15" spans="1:16383" ht="120">
      <c r="A15" s="107">
        <v>1</v>
      </c>
      <c r="B15" s="113" t="s">
        <v>20</v>
      </c>
      <c r="C15" s="95" t="s">
        <v>21</v>
      </c>
      <c r="D15" s="95"/>
      <c r="E15" s="95"/>
    </row>
    <row r="16" spans="1:16383" ht="48">
      <c r="A16" s="107">
        <v>2</v>
      </c>
      <c r="B16" s="97" t="s">
        <v>22</v>
      </c>
      <c r="C16" s="98" t="s">
        <v>23</v>
      </c>
      <c r="D16" s="97"/>
      <c r="E16" s="97"/>
    </row>
    <row r="17" spans="1:5" ht="48">
      <c r="A17" s="108"/>
      <c r="B17" s="99"/>
      <c r="C17" s="100" t="s">
        <v>24</v>
      </c>
      <c r="D17" s="101"/>
      <c r="E17" s="101"/>
    </row>
    <row r="18" spans="1:5" ht="60">
      <c r="A18" s="107">
        <v>3</v>
      </c>
      <c r="B18" s="95" t="s">
        <v>25</v>
      </c>
      <c r="C18" s="95" t="s">
        <v>26</v>
      </c>
      <c r="D18" s="95"/>
      <c r="E18" s="95"/>
    </row>
    <row r="19" spans="1:5" ht="48">
      <c r="A19" s="112"/>
      <c r="B19" s="96"/>
      <c r="C19" s="96" t="s">
        <v>27</v>
      </c>
      <c r="D19" s="96"/>
      <c r="E19" s="96"/>
    </row>
    <row r="20" spans="1:5" ht="36">
      <c r="A20" s="107">
        <v>4</v>
      </c>
      <c r="B20" s="97" t="s">
        <v>28</v>
      </c>
      <c r="C20" s="97" t="s">
        <v>29</v>
      </c>
      <c r="D20" s="97"/>
      <c r="E20" s="97"/>
    </row>
    <row r="21" spans="1:5" ht="36">
      <c r="A21" s="114"/>
      <c r="B21" s="101"/>
      <c r="C21" s="101" t="s">
        <v>30</v>
      </c>
      <c r="D21" s="101"/>
      <c r="E21" s="101"/>
    </row>
    <row r="22" spans="1:5" ht="108">
      <c r="A22" s="112"/>
      <c r="B22" s="102"/>
      <c r="C22" s="102" t="s">
        <v>31</v>
      </c>
      <c r="D22" s="102"/>
      <c r="E22" s="102"/>
    </row>
    <row r="23" spans="1:5" ht="60">
      <c r="A23" s="106">
        <v>5</v>
      </c>
      <c r="B23" s="103" t="s">
        <v>32</v>
      </c>
      <c r="C23" s="103" t="s">
        <v>33</v>
      </c>
      <c r="D23" s="103"/>
      <c r="E23" s="103"/>
    </row>
  </sheetData>
  <mergeCells count="4097">
    <mergeCell ref="AJ2:AM2"/>
    <mergeCell ref="AN2:AQ2"/>
    <mergeCell ref="AR2:AU2"/>
    <mergeCell ref="AV2:AY2"/>
    <mergeCell ref="AZ2:BC2"/>
    <mergeCell ref="BD2:BG2"/>
    <mergeCell ref="L2:O2"/>
    <mergeCell ref="P2:S2"/>
    <mergeCell ref="T2:W2"/>
    <mergeCell ref="X2:AA2"/>
    <mergeCell ref="AB2:AE2"/>
    <mergeCell ref="AF2:AI2"/>
    <mergeCell ref="H2:K2"/>
    <mergeCell ref="DD2:DG2"/>
    <mergeCell ref="DH2:DK2"/>
    <mergeCell ref="DL2:DO2"/>
    <mergeCell ref="DP2:DS2"/>
    <mergeCell ref="DT2:DW2"/>
    <mergeCell ref="DX2:EA2"/>
    <mergeCell ref="CF2:CI2"/>
    <mergeCell ref="CJ2:CM2"/>
    <mergeCell ref="CN2:CQ2"/>
    <mergeCell ref="CR2:CU2"/>
    <mergeCell ref="CV2:CY2"/>
    <mergeCell ref="CZ2:DC2"/>
    <mergeCell ref="BH2:BK2"/>
    <mergeCell ref="BL2:BO2"/>
    <mergeCell ref="BP2:BS2"/>
    <mergeCell ref="BT2:BW2"/>
    <mergeCell ref="BX2:CA2"/>
    <mergeCell ref="CB2:CE2"/>
    <mergeCell ref="FX2:GA2"/>
    <mergeCell ref="GB2:GE2"/>
    <mergeCell ref="GF2:GI2"/>
    <mergeCell ref="GJ2:GM2"/>
    <mergeCell ref="GN2:GQ2"/>
    <mergeCell ref="GR2:GU2"/>
    <mergeCell ref="EZ2:FC2"/>
    <mergeCell ref="FD2:FG2"/>
    <mergeCell ref="FH2:FK2"/>
    <mergeCell ref="FL2:FO2"/>
    <mergeCell ref="FP2:FS2"/>
    <mergeCell ref="FT2:FW2"/>
    <mergeCell ref="EB2:EE2"/>
    <mergeCell ref="EF2:EI2"/>
    <mergeCell ref="EJ2:EM2"/>
    <mergeCell ref="EN2:EQ2"/>
    <mergeCell ref="ER2:EU2"/>
    <mergeCell ref="EV2:EY2"/>
    <mergeCell ref="IR2:IU2"/>
    <mergeCell ref="IV2:IY2"/>
    <mergeCell ref="IZ2:JC2"/>
    <mergeCell ref="JD2:JG2"/>
    <mergeCell ref="JH2:JK2"/>
    <mergeCell ref="JL2:JO2"/>
    <mergeCell ref="HT2:HW2"/>
    <mergeCell ref="HX2:IA2"/>
    <mergeCell ref="IB2:IE2"/>
    <mergeCell ref="IF2:II2"/>
    <mergeCell ref="IJ2:IM2"/>
    <mergeCell ref="IN2:IQ2"/>
    <mergeCell ref="GV2:GY2"/>
    <mergeCell ref="GZ2:HC2"/>
    <mergeCell ref="HD2:HG2"/>
    <mergeCell ref="HH2:HK2"/>
    <mergeCell ref="HL2:HO2"/>
    <mergeCell ref="HP2:HS2"/>
    <mergeCell ref="LL2:LO2"/>
    <mergeCell ref="LP2:LS2"/>
    <mergeCell ref="LT2:LW2"/>
    <mergeCell ref="LX2:MA2"/>
    <mergeCell ref="MB2:ME2"/>
    <mergeCell ref="MF2:MI2"/>
    <mergeCell ref="KN2:KQ2"/>
    <mergeCell ref="KR2:KU2"/>
    <mergeCell ref="KV2:KY2"/>
    <mergeCell ref="KZ2:LC2"/>
    <mergeCell ref="LD2:LG2"/>
    <mergeCell ref="LH2:LK2"/>
    <mergeCell ref="JP2:JS2"/>
    <mergeCell ref="JT2:JW2"/>
    <mergeCell ref="JX2:KA2"/>
    <mergeCell ref="KB2:KE2"/>
    <mergeCell ref="KF2:KI2"/>
    <mergeCell ref="KJ2:KM2"/>
    <mergeCell ref="OF2:OI2"/>
    <mergeCell ref="OJ2:OM2"/>
    <mergeCell ref="ON2:OQ2"/>
    <mergeCell ref="OR2:OU2"/>
    <mergeCell ref="OV2:OY2"/>
    <mergeCell ref="OZ2:PC2"/>
    <mergeCell ref="NH2:NK2"/>
    <mergeCell ref="NL2:NO2"/>
    <mergeCell ref="NP2:NS2"/>
    <mergeCell ref="NT2:NW2"/>
    <mergeCell ref="NX2:OA2"/>
    <mergeCell ref="OB2:OE2"/>
    <mergeCell ref="MJ2:MM2"/>
    <mergeCell ref="MN2:MQ2"/>
    <mergeCell ref="MR2:MU2"/>
    <mergeCell ref="MV2:MY2"/>
    <mergeCell ref="MZ2:NC2"/>
    <mergeCell ref="ND2:NG2"/>
    <mergeCell ref="QZ2:RC2"/>
    <mergeCell ref="RD2:RG2"/>
    <mergeCell ref="RH2:RK2"/>
    <mergeCell ref="RL2:RO2"/>
    <mergeCell ref="RP2:RS2"/>
    <mergeCell ref="RT2:RW2"/>
    <mergeCell ref="QB2:QE2"/>
    <mergeCell ref="QF2:QI2"/>
    <mergeCell ref="QJ2:QM2"/>
    <mergeCell ref="QN2:QQ2"/>
    <mergeCell ref="QR2:QU2"/>
    <mergeCell ref="QV2:QY2"/>
    <mergeCell ref="PD2:PG2"/>
    <mergeCell ref="PH2:PK2"/>
    <mergeCell ref="PL2:PO2"/>
    <mergeCell ref="PP2:PS2"/>
    <mergeCell ref="PT2:PW2"/>
    <mergeCell ref="PX2:QA2"/>
    <mergeCell ref="TT2:TW2"/>
    <mergeCell ref="TX2:UA2"/>
    <mergeCell ref="UB2:UE2"/>
    <mergeCell ref="UF2:UI2"/>
    <mergeCell ref="UJ2:UM2"/>
    <mergeCell ref="UN2:UQ2"/>
    <mergeCell ref="SV2:SY2"/>
    <mergeCell ref="SZ2:TC2"/>
    <mergeCell ref="TD2:TG2"/>
    <mergeCell ref="TH2:TK2"/>
    <mergeCell ref="TL2:TO2"/>
    <mergeCell ref="TP2:TS2"/>
    <mergeCell ref="RX2:SA2"/>
    <mergeCell ref="SB2:SE2"/>
    <mergeCell ref="SF2:SI2"/>
    <mergeCell ref="SJ2:SM2"/>
    <mergeCell ref="SN2:SQ2"/>
    <mergeCell ref="SR2:SU2"/>
    <mergeCell ref="WN2:WQ2"/>
    <mergeCell ref="WR2:WU2"/>
    <mergeCell ref="WV2:WY2"/>
    <mergeCell ref="WZ2:XC2"/>
    <mergeCell ref="XD2:XG2"/>
    <mergeCell ref="XH2:XK2"/>
    <mergeCell ref="VP2:VS2"/>
    <mergeCell ref="VT2:VW2"/>
    <mergeCell ref="VX2:WA2"/>
    <mergeCell ref="WB2:WE2"/>
    <mergeCell ref="WF2:WI2"/>
    <mergeCell ref="WJ2:WM2"/>
    <mergeCell ref="UR2:UU2"/>
    <mergeCell ref="UV2:UY2"/>
    <mergeCell ref="UZ2:VC2"/>
    <mergeCell ref="VD2:VG2"/>
    <mergeCell ref="VH2:VK2"/>
    <mergeCell ref="VL2:VO2"/>
    <mergeCell ref="ZH2:ZK2"/>
    <mergeCell ref="ZL2:ZO2"/>
    <mergeCell ref="ZP2:ZS2"/>
    <mergeCell ref="ZT2:ZW2"/>
    <mergeCell ref="ZX2:AAA2"/>
    <mergeCell ref="AAB2:AAE2"/>
    <mergeCell ref="YJ2:YM2"/>
    <mergeCell ref="YN2:YQ2"/>
    <mergeCell ref="YR2:YU2"/>
    <mergeCell ref="YV2:YY2"/>
    <mergeCell ref="YZ2:ZC2"/>
    <mergeCell ref="ZD2:ZG2"/>
    <mergeCell ref="XL2:XO2"/>
    <mergeCell ref="XP2:XS2"/>
    <mergeCell ref="XT2:XW2"/>
    <mergeCell ref="XX2:YA2"/>
    <mergeCell ref="YB2:YE2"/>
    <mergeCell ref="YF2:YI2"/>
    <mergeCell ref="ACB2:ACE2"/>
    <mergeCell ref="ACF2:ACI2"/>
    <mergeCell ref="ACJ2:ACM2"/>
    <mergeCell ref="ACN2:ACQ2"/>
    <mergeCell ref="ACR2:ACU2"/>
    <mergeCell ref="ACV2:ACY2"/>
    <mergeCell ref="ABD2:ABG2"/>
    <mergeCell ref="ABH2:ABK2"/>
    <mergeCell ref="ABL2:ABO2"/>
    <mergeCell ref="ABP2:ABS2"/>
    <mergeCell ref="ABT2:ABW2"/>
    <mergeCell ref="ABX2:ACA2"/>
    <mergeCell ref="AAF2:AAI2"/>
    <mergeCell ref="AAJ2:AAM2"/>
    <mergeCell ref="AAN2:AAQ2"/>
    <mergeCell ref="AAR2:AAU2"/>
    <mergeCell ref="AAV2:AAY2"/>
    <mergeCell ref="AAZ2:ABC2"/>
    <mergeCell ref="AEV2:AEY2"/>
    <mergeCell ref="AEZ2:AFC2"/>
    <mergeCell ref="AFD2:AFG2"/>
    <mergeCell ref="AFH2:AFK2"/>
    <mergeCell ref="AFL2:AFO2"/>
    <mergeCell ref="AFP2:AFS2"/>
    <mergeCell ref="ADX2:AEA2"/>
    <mergeCell ref="AEB2:AEE2"/>
    <mergeCell ref="AEF2:AEI2"/>
    <mergeCell ref="AEJ2:AEM2"/>
    <mergeCell ref="AEN2:AEQ2"/>
    <mergeCell ref="AER2:AEU2"/>
    <mergeCell ref="ACZ2:ADC2"/>
    <mergeCell ref="ADD2:ADG2"/>
    <mergeCell ref="ADH2:ADK2"/>
    <mergeCell ref="ADL2:ADO2"/>
    <mergeCell ref="ADP2:ADS2"/>
    <mergeCell ref="ADT2:ADW2"/>
    <mergeCell ref="AHP2:AHS2"/>
    <mergeCell ref="AHT2:AHW2"/>
    <mergeCell ref="AHX2:AIA2"/>
    <mergeCell ref="AIB2:AIE2"/>
    <mergeCell ref="AIF2:AII2"/>
    <mergeCell ref="AIJ2:AIM2"/>
    <mergeCell ref="AGR2:AGU2"/>
    <mergeCell ref="AGV2:AGY2"/>
    <mergeCell ref="AGZ2:AHC2"/>
    <mergeCell ref="AHD2:AHG2"/>
    <mergeCell ref="AHH2:AHK2"/>
    <mergeCell ref="AHL2:AHO2"/>
    <mergeCell ref="AFT2:AFW2"/>
    <mergeCell ref="AFX2:AGA2"/>
    <mergeCell ref="AGB2:AGE2"/>
    <mergeCell ref="AGF2:AGI2"/>
    <mergeCell ref="AGJ2:AGM2"/>
    <mergeCell ref="AGN2:AGQ2"/>
    <mergeCell ref="AKJ2:AKM2"/>
    <mergeCell ref="AKN2:AKQ2"/>
    <mergeCell ref="AKR2:AKU2"/>
    <mergeCell ref="AKV2:AKY2"/>
    <mergeCell ref="AKZ2:ALC2"/>
    <mergeCell ref="ALD2:ALG2"/>
    <mergeCell ref="AJL2:AJO2"/>
    <mergeCell ref="AJP2:AJS2"/>
    <mergeCell ref="AJT2:AJW2"/>
    <mergeCell ref="AJX2:AKA2"/>
    <mergeCell ref="AKB2:AKE2"/>
    <mergeCell ref="AKF2:AKI2"/>
    <mergeCell ref="AIN2:AIQ2"/>
    <mergeCell ref="AIR2:AIU2"/>
    <mergeCell ref="AIV2:AIY2"/>
    <mergeCell ref="AIZ2:AJC2"/>
    <mergeCell ref="AJD2:AJG2"/>
    <mergeCell ref="AJH2:AJK2"/>
    <mergeCell ref="AND2:ANG2"/>
    <mergeCell ref="ANH2:ANK2"/>
    <mergeCell ref="ANL2:ANO2"/>
    <mergeCell ref="ANP2:ANS2"/>
    <mergeCell ref="ANT2:ANW2"/>
    <mergeCell ref="ANX2:AOA2"/>
    <mergeCell ref="AMF2:AMI2"/>
    <mergeCell ref="AMJ2:AMM2"/>
    <mergeCell ref="AMN2:AMQ2"/>
    <mergeCell ref="AMR2:AMU2"/>
    <mergeCell ref="AMV2:AMY2"/>
    <mergeCell ref="AMZ2:ANC2"/>
    <mergeCell ref="ALH2:ALK2"/>
    <mergeCell ref="ALL2:ALO2"/>
    <mergeCell ref="ALP2:ALS2"/>
    <mergeCell ref="ALT2:ALW2"/>
    <mergeCell ref="ALX2:AMA2"/>
    <mergeCell ref="AMB2:AME2"/>
    <mergeCell ref="APX2:AQA2"/>
    <mergeCell ref="AQB2:AQE2"/>
    <mergeCell ref="AQF2:AQI2"/>
    <mergeCell ref="AQJ2:AQM2"/>
    <mergeCell ref="AQN2:AQQ2"/>
    <mergeCell ref="AQR2:AQU2"/>
    <mergeCell ref="AOZ2:APC2"/>
    <mergeCell ref="APD2:APG2"/>
    <mergeCell ref="APH2:APK2"/>
    <mergeCell ref="APL2:APO2"/>
    <mergeCell ref="APP2:APS2"/>
    <mergeCell ref="APT2:APW2"/>
    <mergeCell ref="AOB2:AOE2"/>
    <mergeCell ref="AOF2:AOI2"/>
    <mergeCell ref="AOJ2:AOM2"/>
    <mergeCell ref="AON2:AOQ2"/>
    <mergeCell ref="AOR2:AOU2"/>
    <mergeCell ref="AOV2:AOY2"/>
    <mergeCell ref="ASR2:ASU2"/>
    <mergeCell ref="ASV2:ASY2"/>
    <mergeCell ref="ASZ2:ATC2"/>
    <mergeCell ref="ATD2:ATG2"/>
    <mergeCell ref="ATH2:ATK2"/>
    <mergeCell ref="ATL2:ATO2"/>
    <mergeCell ref="ART2:ARW2"/>
    <mergeCell ref="ARX2:ASA2"/>
    <mergeCell ref="ASB2:ASE2"/>
    <mergeCell ref="ASF2:ASI2"/>
    <mergeCell ref="ASJ2:ASM2"/>
    <mergeCell ref="ASN2:ASQ2"/>
    <mergeCell ref="AQV2:AQY2"/>
    <mergeCell ref="AQZ2:ARC2"/>
    <mergeCell ref="ARD2:ARG2"/>
    <mergeCell ref="ARH2:ARK2"/>
    <mergeCell ref="ARL2:ARO2"/>
    <mergeCell ref="ARP2:ARS2"/>
    <mergeCell ref="AVL2:AVO2"/>
    <mergeCell ref="AVP2:AVS2"/>
    <mergeCell ref="AVT2:AVW2"/>
    <mergeCell ref="AVX2:AWA2"/>
    <mergeCell ref="AWB2:AWE2"/>
    <mergeCell ref="AWF2:AWI2"/>
    <mergeCell ref="AUN2:AUQ2"/>
    <mergeCell ref="AUR2:AUU2"/>
    <mergeCell ref="AUV2:AUY2"/>
    <mergeCell ref="AUZ2:AVC2"/>
    <mergeCell ref="AVD2:AVG2"/>
    <mergeCell ref="AVH2:AVK2"/>
    <mergeCell ref="ATP2:ATS2"/>
    <mergeCell ref="ATT2:ATW2"/>
    <mergeCell ref="ATX2:AUA2"/>
    <mergeCell ref="AUB2:AUE2"/>
    <mergeCell ref="AUF2:AUI2"/>
    <mergeCell ref="AUJ2:AUM2"/>
    <mergeCell ref="AYF2:AYI2"/>
    <mergeCell ref="AYJ2:AYM2"/>
    <mergeCell ref="AYN2:AYQ2"/>
    <mergeCell ref="AYR2:AYU2"/>
    <mergeCell ref="AYV2:AYY2"/>
    <mergeCell ref="AYZ2:AZC2"/>
    <mergeCell ref="AXH2:AXK2"/>
    <mergeCell ref="AXL2:AXO2"/>
    <mergeCell ref="AXP2:AXS2"/>
    <mergeCell ref="AXT2:AXW2"/>
    <mergeCell ref="AXX2:AYA2"/>
    <mergeCell ref="AYB2:AYE2"/>
    <mergeCell ref="AWJ2:AWM2"/>
    <mergeCell ref="AWN2:AWQ2"/>
    <mergeCell ref="AWR2:AWU2"/>
    <mergeCell ref="AWV2:AWY2"/>
    <mergeCell ref="AWZ2:AXC2"/>
    <mergeCell ref="AXD2:AXG2"/>
    <mergeCell ref="BAZ2:BBC2"/>
    <mergeCell ref="BBD2:BBG2"/>
    <mergeCell ref="BBH2:BBK2"/>
    <mergeCell ref="BBL2:BBO2"/>
    <mergeCell ref="BBP2:BBS2"/>
    <mergeCell ref="BBT2:BBW2"/>
    <mergeCell ref="BAB2:BAE2"/>
    <mergeCell ref="BAF2:BAI2"/>
    <mergeCell ref="BAJ2:BAM2"/>
    <mergeCell ref="BAN2:BAQ2"/>
    <mergeCell ref="BAR2:BAU2"/>
    <mergeCell ref="BAV2:BAY2"/>
    <mergeCell ref="AZD2:AZG2"/>
    <mergeCell ref="AZH2:AZK2"/>
    <mergeCell ref="AZL2:AZO2"/>
    <mergeCell ref="AZP2:AZS2"/>
    <mergeCell ref="AZT2:AZW2"/>
    <mergeCell ref="AZX2:BAA2"/>
    <mergeCell ref="BDT2:BDW2"/>
    <mergeCell ref="BDX2:BEA2"/>
    <mergeCell ref="BEB2:BEE2"/>
    <mergeCell ref="BEF2:BEI2"/>
    <mergeCell ref="BEJ2:BEM2"/>
    <mergeCell ref="BEN2:BEQ2"/>
    <mergeCell ref="BCV2:BCY2"/>
    <mergeCell ref="BCZ2:BDC2"/>
    <mergeCell ref="BDD2:BDG2"/>
    <mergeCell ref="BDH2:BDK2"/>
    <mergeCell ref="BDL2:BDO2"/>
    <mergeCell ref="BDP2:BDS2"/>
    <mergeCell ref="BBX2:BCA2"/>
    <mergeCell ref="BCB2:BCE2"/>
    <mergeCell ref="BCF2:BCI2"/>
    <mergeCell ref="BCJ2:BCM2"/>
    <mergeCell ref="BCN2:BCQ2"/>
    <mergeCell ref="BCR2:BCU2"/>
    <mergeCell ref="BGN2:BGQ2"/>
    <mergeCell ref="BGR2:BGU2"/>
    <mergeCell ref="BGV2:BGY2"/>
    <mergeCell ref="BGZ2:BHC2"/>
    <mergeCell ref="BHD2:BHG2"/>
    <mergeCell ref="BHH2:BHK2"/>
    <mergeCell ref="BFP2:BFS2"/>
    <mergeCell ref="BFT2:BFW2"/>
    <mergeCell ref="BFX2:BGA2"/>
    <mergeCell ref="BGB2:BGE2"/>
    <mergeCell ref="BGF2:BGI2"/>
    <mergeCell ref="BGJ2:BGM2"/>
    <mergeCell ref="BER2:BEU2"/>
    <mergeCell ref="BEV2:BEY2"/>
    <mergeCell ref="BEZ2:BFC2"/>
    <mergeCell ref="BFD2:BFG2"/>
    <mergeCell ref="BFH2:BFK2"/>
    <mergeCell ref="BFL2:BFO2"/>
    <mergeCell ref="BJH2:BJK2"/>
    <mergeCell ref="BJL2:BJO2"/>
    <mergeCell ref="BJP2:BJS2"/>
    <mergeCell ref="BJT2:BJW2"/>
    <mergeCell ref="BJX2:BKA2"/>
    <mergeCell ref="BKB2:BKE2"/>
    <mergeCell ref="BIJ2:BIM2"/>
    <mergeCell ref="BIN2:BIQ2"/>
    <mergeCell ref="BIR2:BIU2"/>
    <mergeCell ref="BIV2:BIY2"/>
    <mergeCell ref="BIZ2:BJC2"/>
    <mergeCell ref="BJD2:BJG2"/>
    <mergeCell ref="BHL2:BHO2"/>
    <mergeCell ref="BHP2:BHS2"/>
    <mergeCell ref="BHT2:BHW2"/>
    <mergeCell ref="BHX2:BIA2"/>
    <mergeCell ref="BIB2:BIE2"/>
    <mergeCell ref="BIF2:BII2"/>
    <mergeCell ref="BMB2:BME2"/>
    <mergeCell ref="BMF2:BMI2"/>
    <mergeCell ref="BMJ2:BMM2"/>
    <mergeCell ref="BMN2:BMQ2"/>
    <mergeCell ref="BMR2:BMU2"/>
    <mergeCell ref="BMV2:BMY2"/>
    <mergeCell ref="BLD2:BLG2"/>
    <mergeCell ref="BLH2:BLK2"/>
    <mergeCell ref="BLL2:BLO2"/>
    <mergeCell ref="BLP2:BLS2"/>
    <mergeCell ref="BLT2:BLW2"/>
    <mergeCell ref="BLX2:BMA2"/>
    <mergeCell ref="BKF2:BKI2"/>
    <mergeCell ref="BKJ2:BKM2"/>
    <mergeCell ref="BKN2:BKQ2"/>
    <mergeCell ref="BKR2:BKU2"/>
    <mergeCell ref="BKV2:BKY2"/>
    <mergeCell ref="BKZ2:BLC2"/>
    <mergeCell ref="BOV2:BOY2"/>
    <mergeCell ref="BOZ2:BPC2"/>
    <mergeCell ref="BPD2:BPG2"/>
    <mergeCell ref="BPH2:BPK2"/>
    <mergeCell ref="BPL2:BPO2"/>
    <mergeCell ref="BPP2:BPS2"/>
    <mergeCell ref="BNX2:BOA2"/>
    <mergeCell ref="BOB2:BOE2"/>
    <mergeCell ref="BOF2:BOI2"/>
    <mergeCell ref="BOJ2:BOM2"/>
    <mergeCell ref="BON2:BOQ2"/>
    <mergeCell ref="BOR2:BOU2"/>
    <mergeCell ref="BMZ2:BNC2"/>
    <mergeCell ref="BND2:BNG2"/>
    <mergeCell ref="BNH2:BNK2"/>
    <mergeCell ref="BNL2:BNO2"/>
    <mergeCell ref="BNP2:BNS2"/>
    <mergeCell ref="BNT2:BNW2"/>
    <mergeCell ref="BRP2:BRS2"/>
    <mergeCell ref="BRT2:BRW2"/>
    <mergeCell ref="BRX2:BSA2"/>
    <mergeCell ref="BSB2:BSE2"/>
    <mergeCell ref="BSF2:BSI2"/>
    <mergeCell ref="BSJ2:BSM2"/>
    <mergeCell ref="BQR2:BQU2"/>
    <mergeCell ref="BQV2:BQY2"/>
    <mergeCell ref="BQZ2:BRC2"/>
    <mergeCell ref="BRD2:BRG2"/>
    <mergeCell ref="BRH2:BRK2"/>
    <mergeCell ref="BRL2:BRO2"/>
    <mergeCell ref="BPT2:BPW2"/>
    <mergeCell ref="BPX2:BQA2"/>
    <mergeCell ref="BQB2:BQE2"/>
    <mergeCell ref="BQF2:BQI2"/>
    <mergeCell ref="BQJ2:BQM2"/>
    <mergeCell ref="BQN2:BQQ2"/>
    <mergeCell ref="BUJ2:BUM2"/>
    <mergeCell ref="BUN2:BUQ2"/>
    <mergeCell ref="BUR2:BUU2"/>
    <mergeCell ref="BUV2:BUY2"/>
    <mergeCell ref="BUZ2:BVC2"/>
    <mergeCell ref="BVD2:BVG2"/>
    <mergeCell ref="BTL2:BTO2"/>
    <mergeCell ref="BTP2:BTS2"/>
    <mergeCell ref="BTT2:BTW2"/>
    <mergeCell ref="BTX2:BUA2"/>
    <mergeCell ref="BUB2:BUE2"/>
    <mergeCell ref="BUF2:BUI2"/>
    <mergeCell ref="BSN2:BSQ2"/>
    <mergeCell ref="BSR2:BSU2"/>
    <mergeCell ref="BSV2:BSY2"/>
    <mergeCell ref="BSZ2:BTC2"/>
    <mergeCell ref="BTD2:BTG2"/>
    <mergeCell ref="BTH2:BTK2"/>
    <mergeCell ref="BXD2:BXG2"/>
    <mergeCell ref="BXH2:BXK2"/>
    <mergeCell ref="BXL2:BXO2"/>
    <mergeCell ref="BXP2:BXS2"/>
    <mergeCell ref="BXT2:BXW2"/>
    <mergeCell ref="BXX2:BYA2"/>
    <mergeCell ref="BWF2:BWI2"/>
    <mergeCell ref="BWJ2:BWM2"/>
    <mergeCell ref="BWN2:BWQ2"/>
    <mergeCell ref="BWR2:BWU2"/>
    <mergeCell ref="BWV2:BWY2"/>
    <mergeCell ref="BWZ2:BXC2"/>
    <mergeCell ref="BVH2:BVK2"/>
    <mergeCell ref="BVL2:BVO2"/>
    <mergeCell ref="BVP2:BVS2"/>
    <mergeCell ref="BVT2:BVW2"/>
    <mergeCell ref="BVX2:BWA2"/>
    <mergeCell ref="BWB2:BWE2"/>
    <mergeCell ref="BZX2:CAA2"/>
    <mergeCell ref="CAB2:CAE2"/>
    <mergeCell ref="CAF2:CAI2"/>
    <mergeCell ref="CAJ2:CAM2"/>
    <mergeCell ref="CAN2:CAQ2"/>
    <mergeCell ref="CAR2:CAU2"/>
    <mergeCell ref="BYZ2:BZC2"/>
    <mergeCell ref="BZD2:BZG2"/>
    <mergeCell ref="BZH2:BZK2"/>
    <mergeCell ref="BZL2:BZO2"/>
    <mergeCell ref="BZP2:BZS2"/>
    <mergeCell ref="BZT2:BZW2"/>
    <mergeCell ref="BYB2:BYE2"/>
    <mergeCell ref="BYF2:BYI2"/>
    <mergeCell ref="BYJ2:BYM2"/>
    <mergeCell ref="BYN2:BYQ2"/>
    <mergeCell ref="BYR2:BYU2"/>
    <mergeCell ref="BYV2:BYY2"/>
    <mergeCell ref="CCR2:CCU2"/>
    <mergeCell ref="CCV2:CCY2"/>
    <mergeCell ref="CCZ2:CDC2"/>
    <mergeCell ref="CDD2:CDG2"/>
    <mergeCell ref="CDH2:CDK2"/>
    <mergeCell ref="CDL2:CDO2"/>
    <mergeCell ref="CBT2:CBW2"/>
    <mergeCell ref="CBX2:CCA2"/>
    <mergeCell ref="CCB2:CCE2"/>
    <mergeCell ref="CCF2:CCI2"/>
    <mergeCell ref="CCJ2:CCM2"/>
    <mergeCell ref="CCN2:CCQ2"/>
    <mergeCell ref="CAV2:CAY2"/>
    <mergeCell ref="CAZ2:CBC2"/>
    <mergeCell ref="CBD2:CBG2"/>
    <mergeCell ref="CBH2:CBK2"/>
    <mergeCell ref="CBL2:CBO2"/>
    <mergeCell ref="CBP2:CBS2"/>
    <mergeCell ref="CFL2:CFO2"/>
    <mergeCell ref="CFP2:CFS2"/>
    <mergeCell ref="CFT2:CFW2"/>
    <mergeCell ref="CFX2:CGA2"/>
    <mergeCell ref="CGB2:CGE2"/>
    <mergeCell ref="CGF2:CGI2"/>
    <mergeCell ref="CEN2:CEQ2"/>
    <mergeCell ref="CER2:CEU2"/>
    <mergeCell ref="CEV2:CEY2"/>
    <mergeCell ref="CEZ2:CFC2"/>
    <mergeCell ref="CFD2:CFG2"/>
    <mergeCell ref="CFH2:CFK2"/>
    <mergeCell ref="CDP2:CDS2"/>
    <mergeCell ref="CDT2:CDW2"/>
    <mergeCell ref="CDX2:CEA2"/>
    <mergeCell ref="CEB2:CEE2"/>
    <mergeCell ref="CEF2:CEI2"/>
    <mergeCell ref="CEJ2:CEM2"/>
    <mergeCell ref="CIF2:CII2"/>
    <mergeCell ref="CIJ2:CIM2"/>
    <mergeCell ref="CIN2:CIQ2"/>
    <mergeCell ref="CIR2:CIU2"/>
    <mergeCell ref="CIV2:CIY2"/>
    <mergeCell ref="CIZ2:CJC2"/>
    <mergeCell ref="CHH2:CHK2"/>
    <mergeCell ref="CHL2:CHO2"/>
    <mergeCell ref="CHP2:CHS2"/>
    <mergeCell ref="CHT2:CHW2"/>
    <mergeCell ref="CHX2:CIA2"/>
    <mergeCell ref="CIB2:CIE2"/>
    <mergeCell ref="CGJ2:CGM2"/>
    <mergeCell ref="CGN2:CGQ2"/>
    <mergeCell ref="CGR2:CGU2"/>
    <mergeCell ref="CGV2:CGY2"/>
    <mergeCell ref="CGZ2:CHC2"/>
    <mergeCell ref="CHD2:CHG2"/>
    <mergeCell ref="CKZ2:CLC2"/>
    <mergeCell ref="CLD2:CLG2"/>
    <mergeCell ref="CLH2:CLK2"/>
    <mergeCell ref="CLL2:CLO2"/>
    <mergeCell ref="CLP2:CLS2"/>
    <mergeCell ref="CLT2:CLW2"/>
    <mergeCell ref="CKB2:CKE2"/>
    <mergeCell ref="CKF2:CKI2"/>
    <mergeCell ref="CKJ2:CKM2"/>
    <mergeCell ref="CKN2:CKQ2"/>
    <mergeCell ref="CKR2:CKU2"/>
    <mergeCell ref="CKV2:CKY2"/>
    <mergeCell ref="CJD2:CJG2"/>
    <mergeCell ref="CJH2:CJK2"/>
    <mergeCell ref="CJL2:CJO2"/>
    <mergeCell ref="CJP2:CJS2"/>
    <mergeCell ref="CJT2:CJW2"/>
    <mergeCell ref="CJX2:CKA2"/>
    <mergeCell ref="CNT2:CNW2"/>
    <mergeCell ref="CNX2:COA2"/>
    <mergeCell ref="COB2:COE2"/>
    <mergeCell ref="COF2:COI2"/>
    <mergeCell ref="COJ2:COM2"/>
    <mergeCell ref="CON2:COQ2"/>
    <mergeCell ref="CMV2:CMY2"/>
    <mergeCell ref="CMZ2:CNC2"/>
    <mergeCell ref="CND2:CNG2"/>
    <mergeCell ref="CNH2:CNK2"/>
    <mergeCell ref="CNL2:CNO2"/>
    <mergeCell ref="CNP2:CNS2"/>
    <mergeCell ref="CLX2:CMA2"/>
    <mergeCell ref="CMB2:CME2"/>
    <mergeCell ref="CMF2:CMI2"/>
    <mergeCell ref="CMJ2:CMM2"/>
    <mergeCell ref="CMN2:CMQ2"/>
    <mergeCell ref="CMR2:CMU2"/>
    <mergeCell ref="CQN2:CQQ2"/>
    <mergeCell ref="CQR2:CQU2"/>
    <mergeCell ref="CQV2:CQY2"/>
    <mergeCell ref="CQZ2:CRC2"/>
    <mergeCell ref="CRD2:CRG2"/>
    <mergeCell ref="CRH2:CRK2"/>
    <mergeCell ref="CPP2:CPS2"/>
    <mergeCell ref="CPT2:CPW2"/>
    <mergeCell ref="CPX2:CQA2"/>
    <mergeCell ref="CQB2:CQE2"/>
    <mergeCell ref="CQF2:CQI2"/>
    <mergeCell ref="CQJ2:CQM2"/>
    <mergeCell ref="COR2:COU2"/>
    <mergeCell ref="COV2:COY2"/>
    <mergeCell ref="COZ2:CPC2"/>
    <mergeCell ref="CPD2:CPG2"/>
    <mergeCell ref="CPH2:CPK2"/>
    <mergeCell ref="CPL2:CPO2"/>
    <mergeCell ref="CTH2:CTK2"/>
    <mergeCell ref="CTL2:CTO2"/>
    <mergeCell ref="CTP2:CTS2"/>
    <mergeCell ref="CTT2:CTW2"/>
    <mergeCell ref="CTX2:CUA2"/>
    <mergeCell ref="CUB2:CUE2"/>
    <mergeCell ref="CSJ2:CSM2"/>
    <mergeCell ref="CSN2:CSQ2"/>
    <mergeCell ref="CSR2:CSU2"/>
    <mergeCell ref="CSV2:CSY2"/>
    <mergeCell ref="CSZ2:CTC2"/>
    <mergeCell ref="CTD2:CTG2"/>
    <mergeCell ref="CRL2:CRO2"/>
    <mergeCell ref="CRP2:CRS2"/>
    <mergeCell ref="CRT2:CRW2"/>
    <mergeCell ref="CRX2:CSA2"/>
    <mergeCell ref="CSB2:CSE2"/>
    <mergeCell ref="CSF2:CSI2"/>
    <mergeCell ref="CWB2:CWE2"/>
    <mergeCell ref="CWF2:CWI2"/>
    <mergeCell ref="CWJ2:CWM2"/>
    <mergeCell ref="CWN2:CWQ2"/>
    <mergeCell ref="CWR2:CWU2"/>
    <mergeCell ref="CWV2:CWY2"/>
    <mergeCell ref="CVD2:CVG2"/>
    <mergeCell ref="CVH2:CVK2"/>
    <mergeCell ref="CVL2:CVO2"/>
    <mergeCell ref="CVP2:CVS2"/>
    <mergeCell ref="CVT2:CVW2"/>
    <mergeCell ref="CVX2:CWA2"/>
    <mergeCell ref="CUF2:CUI2"/>
    <mergeCell ref="CUJ2:CUM2"/>
    <mergeCell ref="CUN2:CUQ2"/>
    <mergeCell ref="CUR2:CUU2"/>
    <mergeCell ref="CUV2:CUY2"/>
    <mergeCell ref="CUZ2:CVC2"/>
    <mergeCell ref="CYV2:CYY2"/>
    <mergeCell ref="CYZ2:CZC2"/>
    <mergeCell ref="CZD2:CZG2"/>
    <mergeCell ref="CZH2:CZK2"/>
    <mergeCell ref="CZL2:CZO2"/>
    <mergeCell ref="CZP2:CZS2"/>
    <mergeCell ref="CXX2:CYA2"/>
    <mergeCell ref="CYB2:CYE2"/>
    <mergeCell ref="CYF2:CYI2"/>
    <mergeCell ref="CYJ2:CYM2"/>
    <mergeCell ref="CYN2:CYQ2"/>
    <mergeCell ref="CYR2:CYU2"/>
    <mergeCell ref="CWZ2:CXC2"/>
    <mergeCell ref="CXD2:CXG2"/>
    <mergeCell ref="CXH2:CXK2"/>
    <mergeCell ref="CXL2:CXO2"/>
    <mergeCell ref="CXP2:CXS2"/>
    <mergeCell ref="CXT2:CXW2"/>
    <mergeCell ref="DBP2:DBS2"/>
    <mergeCell ref="DBT2:DBW2"/>
    <mergeCell ref="DBX2:DCA2"/>
    <mergeCell ref="DCB2:DCE2"/>
    <mergeCell ref="DCF2:DCI2"/>
    <mergeCell ref="DCJ2:DCM2"/>
    <mergeCell ref="DAR2:DAU2"/>
    <mergeCell ref="DAV2:DAY2"/>
    <mergeCell ref="DAZ2:DBC2"/>
    <mergeCell ref="DBD2:DBG2"/>
    <mergeCell ref="DBH2:DBK2"/>
    <mergeCell ref="DBL2:DBO2"/>
    <mergeCell ref="CZT2:CZW2"/>
    <mergeCell ref="CZX2:DAA2"/>
    <mergeCell ref="DAB2:DAE2"/>
    <mergeCell ref="DAF2:DAI2"/>
    <mergeCell ref="DAJ2:DAM2"/>
    <mergeCell ref="DAN2:DAQ2"/>
    <mergeCell ref="DEJ2:DEM2"/>
    <mergeCell ref="DEN2:DEQ2"/>
    <mergeCell ref="DER2:DEU2"/>
    <mergeCell ref="DEV2:DEY2"/>
    <mergeCell ref="DEZ2:DFC2"/>
    <mergeCell ref="DFD2:DFG2"/>
    <mergeCell ref="DDL2:DDO2"/>
    <mergeCell ref="DDP2:DDS2"/>
    <mergeCell ref="DDT2:DDW2"/>
    <mergeCell ref="DDX2:DEA2"/>
    <mergeCell ref="DEB2:DEE2"/>
    <mergeCell ref="DEF2:DEI2"/>
    <mergeCell ref="DCN2:DCQ2"/>
    <mergeCell ref="DCR2:DCU2"/>
    <mergeCell ref="DCV2:DCY2"/>
    <mergeCell ref="DCZ2:DDC2"/>
    <mergeCell ref="DDD2:DDG2"/>
    <mergeCell ref="DDH2:DDK2"/>
    <mergeCell ref="DHD2:DHG2"/>
    <mergeCell ref="DHH2:DHK2"/>
    <mergeCell ref="DHL2:DHO2"/>
    <mergeCell ref="DHP2:DHS2"/>
    <mergeCell ref="DHT2:DHW2"/>
    <mergeCell ref="DHX2:DIA2"/>
    <mergeCell ref="DGF2:DGI2"/>
    <mergeCell ref="DGJ2:DGM2"/>
    <mergeCell ref="DGN2:DGQ2"/>
    <mergeCell ref="DGR2:DGU2"/>
    <mergeCell ref="DGV2:DGY2"/>
    <mergeCell ref="DGZ2:DHC2"/>
    <mergeCell ref="DFH2:DFK2"/>
    <mergeCell ref="DFL2:DFO2"/>
    <mergeCell ref="DFP2:DFS2"/>
    <mergeCell ref="DFT2:DFW2"/>
    <mergeCell ref="DFX2:DGA2"/>
    <mergeCell ref="DGB2:DGE2"/>
    <mergeCell ref="DJX2:DKA2"/>
    <mergeCell ref="DKB2:DKE2"/>
    <mergeCell ref="DKF2:DKI2"/>
    <mergeCell ref="DKJ2:DKM2"/>
    <mergeCell ref="DKN2:DKQ2"/>
    <mergeCell ref="DKR2:DKU2"/>
    <mergeCell ref="DIZ2:DJC2"/>
    <mergeCell ref="DJD2:DJG2"/>
    <mergeCell ref="DJH2:DJK2"/>
    <mergeCell ref="DJL2:DJO2"/>
    <mergeCell ref="DJP2:DJS2"/>
    <mergeCell ref="DJT2:DJW2"/>
    <mergeCell ref="DIB2:DIE2"/>
    <mergeCell ref="DIF2:DII2"/>
    <mergeCell ref="DIJ2:DIM2"/>
    <mergeCell ref="DIN2:DIQ2"/>
    <mergeCell ref="DIR2:DIU2"/>
    <mergeCell ref="DIV2:DIY2"/>
    <mergeCell ref="DMR2:DMU2"/>
    <mergeCell ref="DMV2:DMY2"/>
    <mergeCell ref="DMZ2:DNC2"/>
    <mergeCell ref="DND2:DNG2"/>
    <mergeCell ref="DNH2:DNK2"/>
    <mergeCell ref="DNL2:DNO2"/>
    <mergeCell ref="DLT2:DLW2"/>
    <mergeCell ref="DLX2:DMA2"/>
    <mergeCell ref="DMB2:DME2"/>
    <mergeCell ref="DMF2:DMI2"/>
    <mergeCell ref="DMJ2:DMM2"/>
    <mergeCell ref="DMN2:DMQ2"/>
    <mergeCell ref="DKV2:DKY2"/>
    <mergeCell ref="DKZ2:DLC2"/>
    <mergeCell ref="DLD2:DLG2"/>
    <mergeCell ref="DLH2:DLK2"/>
    <mergeCell ref="DLL2:DLO2"/>
    <mergeCell ref="DLP2:DLS2"/>
    <mergeCell ref="DPL2:DPO2"/>
    <mergeCell ref="DPP2:DPS2"/>
    <mergeCell ref="DPT2:DPW2"/>
    <mergeCell ref="DPX2:DQA2"/>
    <mergeCell ref="DQB2:DQE2"/>
    <mergeCell ref="DQF2:DQI2"/>
    <mergeCell ref="DON2:DOQ2"/>
    <mergeCell ref="DOR2:DOU2"/>
    <mergeCell ref="DOV2:DOY2"/>
    <mergeCell ref="DOZ2:DPC2"/>
    <mergeCell ref="DPD2:DPG2"/>
    <mergeCell ref="DPH2:DPK2"/>
    <mergeCell ref="DNP2:DNS2"/>
    <mergeCell ref="DNT2:DNW2"/>
    <mergeCell ref="DNX2:DOA2"/>
    <mergeCell ref="DOB2:DOE2"/>
    <mergeCell ref="DOF2:DOI2"/>
    <mergeCell ref="DOJ2:DOM2"/>
    <mergeCell ref="DSF2:DSI2"/>
    <mergeCell ref="DSJ2:DSM2"/>
    <mergeCell ref="DSN2:DSQ2"/>
    <mergeCell ref="DSR2:DSU2"/>
    <mergeCell ref="DSV2:DSY2"/>
    <mergeCell ref="DSZ2:DTC2"/>
    <mergeCell ref="DRH2:DRK2"/>
    <mergeCell ref="DRL2:DRO2"/>
    <mergeCell ref="DRP2:DRS2"/>
    <mergeCell ref="DRT2:DRW2"/>
    <mergeCell ref="DRX2:DSA2"/>
    <mergeCell ref="DSB2:DSE2"/>
    <mergeCell ref="DQJ2:DQM2"/>
    <mergeCell ref="DQN2:DQQ2"/>
    <mergeCell ref="DQR2:DQU2"/>
    <mergeCell ref="DQV2:DQY2"/>
    <mergeCell ref="DQZ2:DRC2"/>
    <mergeCell ref="DRD2:DRG2"/>
    <mergeCell ref="DUZ2:DVC2"/>
    <mergeCell ref="DVD2:DVG2"/>
    <mergeCell ref="DVH2:DVK2"/>
    <mergeCell ref="DVL2:DVO2"/>
    <mergeCell ref="DVP2:DVS2"/>
    <mergeCell ref="DVT2:DVW2"/>
    <mergeCell ref="DUB2:DUE2"/>
    <mergeCell ref="DUF2:DUI2"/>
    <mergeCell ref="DUJ2:DUM2"/>
    <mergeCell ref="DUN2:DUQ2"/>
    <mergeCell ref="DUR2:DUU2"/>
    <mergeCell ref="DUV2:DUY2"/>
    <mergeCell ref="DTD2:DTG2"/>
    <mergeCell ref="DTH2:DTK2"/>
    <mergeCell ref="DTL2:DTO2"/>
    <mergeCell ref="DTP2:DTS2"/>
    <mergeCell ref="DTT2:DTW2"/>
    <mergeCell ref="DTX2:DUA2"/>
    <mergeCell ref="DXT2:DXW2"/>
    <mergeCell ref="DXX2:DYA2"/>
    <mergeCell ref="DYB2:DYE2"/>
    <mergeCell ref="DYF2:DYI2"/>
    <mergeCell ref="DYJ2:DYM2"/>
    <mergeCell ref="DYN2:DYQ2"/>
    <mergeCell ref="DWV2:DWY2"/>
    <mergeCell ref="DWZ2:DXC2"/>
    <mergeCell ref="DXD2:DXG2"/>
    <mergeCell ref="DXH2:DXK2"/>
    <mergeCell ref="DXL2:DXO2"/>
    <mergeCell ref="DXP2:DXS2"/>
    <mergeCell ref="DVX2:DWA2"/>
    <mergeCell ref="DWB2:DWE2"/>
    <mergeCell ref="DWF2:DWI2"/>
    <mergeCell ref="DWJ2:DWM2"/>
    <mergeCell ref="DWN2:DWQ2"/>
    <mergeCell ref="DWR2:DWU2"/>
    <mergeCell ref="EAN2:EAQ2"/>
    <mergeCell ref="EAR2:EAU2"/>
    <mergeCell ref="EAV2:EAY2"/>
    <mergeCell ref="EAZ2:EBC2"/>
    <mergeCell ref="EBD2:EBG2"/>
    <mergeCell ref="EBH2:EBK2"/>
    <mergeCell ref="DZP2:DZS2"/>
    <mergeCell ref="DZT2:DZW2"/>
    <mergeCell ref="DZX2:EAA2"/>
    <mergeCell ref="EAB2:EAE2"/>
    <mergeCell ref="EAF2:EAI2"/>
    <mergeCell ref="EAJ2:EAM2"/>
    <mergeCell ref="DYR2:DYU2"/>
    <mergeCell ref="DYV2:DYY2"/>
    <mergeCell ref="DYZ2:DZC2"/>
    <mergeCell ref="DZD2:DZG2"/>
    <mergeCell ref="DZH2:DZK2"/>
    <mergeCell ref="DZL2:DZO2"/>
    <mergeCell ref="EDH2:EDK2"/>
    <mergeCell ref="EDL2:EDO2"/>
    <mergeCell ref="EDP2:EDS2"/>
    <mergeCell ref="EDT2:EDW2"/>
    <mergeCell ref="EDX2:EEA2"/>
    <mergeCell ref="EEB2:EEE2"/>
    <mergeCell ref="ECJ2:ECM2"/>
    <mergeCell ref="ECN2:ECQ2"/>
    <mergeCell ref="ECR2:ECU2"/>
    <mergeCell ref="ECV2:ECY2"/>
    <mergeCell ref="ECZ2:EDC2"/>
    <mergeCell ref="EDD2:EDG2"/>
    <mergeCell ref="EBL2:EBO2"/>
    <mergeCell ref="EBP2:EBS2"/>
    <mergeCell ref="EBT2:EBW2"/>
    <mergeCell ref="EBX2:ECA2"/>
    <mergeCell ref="ECB2:ECE2"/>
    <mergeCell ref="ECF2:ECI2"/>
    <mergeCell ref="EGB2:EGE2"/>
    <mergeCell ref="EGF2:EGI2"/>
    <mergeCell ref="EGJ2:EGM2"/>
    <mergeCell ref="EGN2:EGQ2"/>
    <mergeCell ref="EGR2:EGU2"/>
    <mergeCell ref="EGV2:EGY2"/>
    <mergeCell ref="EFD2:EFG2"/>
    <mergeCell ref="EFH2:EFK2"/>
    <mergeCell ref="EFL2:EFO2"/>
    <mergeCell ref="EFP2:EFS2"/>
    <mergeCell ref="EFT2:EFW2"/>
    <mergeCell ref="EFX2:EGA2"/>
    <mergeCell ref="EEF2:EEI2"/>
    <mergeCell ref="EEJ2:EEM2"/>
    <mergeCell ref="EEN2:EEQ2"/>
    <mergeCell ref="EER2:EEU2"/>
    <mergeCell ref="EEV2:EEY2"/>
    <mergeCell ref="EEZ2:EFC2"/>
    <mergeCell ref="EIV2:EIY2"/>
    <mergeCell ref="EIZ2:EJC2"/>
    <mergeCell ref="EJD2:EJG2"/>
    <mergeCell ref="EJH2:EJK2"/>
    <mergeCell ref="EJL2:EJO2"/>
    <mergeCell ref="EJP2:EJS2"/>
    <mergeCell ref="EHX2:EIA2"/>
    <mergeCell ref="EIB2:EIE2"/>
    <mergeCell ref="EIF2:EII2"/>
    <mergeCell ref="EIJ2:EIM2"/>
    <mergeCell ref="EIN2:EIQ2"/>
    <mergeCell ref="EIR2:EIU2"/>
    <mergeCell ref="EGZ2:EHC2"/>
    <mergeCell ref="EHD2:EHG2"/>
    <mergeCell ref="EHH2:EHK2"/>
    <mergeCell ref="EHL2:EHO2"/>
    <mergeCell ref="EHP2:EHS2"/>
    <mergeCell ref="EHT2:EHW2"/>
    <mergeCell ref="ELP2:ELS2"/>
    <mergeCell ref="ELT2:ELW2"/>
    <mergeCell ref="ELX2:EMA2"/>
    <mergeCell ref="EMB2:EME2"/>
    <mergeCell ref="EMF2:EMI2"/>
    <mergeCell ref="EMJ2:EMM2"/>
    <mergeCell ref="EKR2:EKU2"/>
    <mergeCell ref="EKV2:EKY2"/>
    <mergeCell ref="EKZ2:ELC2"/>
    <mergeCell ref="ELD2:ELG2"/>
    <mergeCell ref="ELH2:ELK2"/>
    <mergeCell ref="ELL2:ELO2"/>
    <mergeCell ref="EJT2:EJW2"/>
    <mergeCell ref="EJX2:EKA2"/>
    <mergeCell ref="EKB2:EKE2"/>
    <mergeCell ref="EKF2:EKI2"/>
    <mergeCell ref="EKJ2:EKM2"/>
    <mergeCell ref="EKN2:EKQ2"/>
    <mergeCell ref="EOJ2:EOM2"/>
    <mergeCell ref="EON2:EOQ2"/>
    <mergeCell ref="EOR2:EOU2"/>
    <mergeCell ref="EOV2:EOY2"/>
    <mergeCell ref="EOZ2:EPC2"/>
    <mergeCell ref="EPD2:EPG2"/>
    <mergeCell ref="ENL2:ENO2"/>
    <mergeCell ref="ENP2:ENS2"/>
    <mergeCell ref="ENT2:ENW2"/>
    <mergeCell ref="ENX2:EOA2"/>
    <mergeCell ref="EOB2:EOE2"/>
    <mergeCell ref="EOF2:EOI2"/>
    <mergeCell ref="EMN2:EMQ2"/>
    <mergeCell ref="EMR2:EMU2"/>
    <mergeCell ref="EMV2:EMY2"/>
    <mergeCell ref="EMZ2:ENC2"/>
    <mergeCell ref="END2:ENG2"/>
    <mergeCell ref="ENH2:ENK2"/>
    <mergeCell ref="ERD2:ERG2"/>
    <mergeCell ref="ERH2:ERK2"/>
    <mergeCell ref="ERL2:ERO2"/>
    <mergeCell ref="ERP2:ERS2"/>
    <mergeCell ref="ERT2:ERW2"/>
    <mergeCell ref="ERX2:ESA2"/>
    <mergeCell ref="EQF2:EQI2"/>
    <mergeCell ref="EQJ2:EQM2"/>
    <mergeCell ref="EQN2:EQQ2"/>
    <mergeCell ref="EQR2:EQU2"/>
    <mergeCell ref="EQV2:EQY2"/>
    <mergeCell ref="EQZ2:ERC2"/>
    <mergeCell ref="EPH2:EPK2"/>
    <mergeCell ref="EPL2:EPO2"/>
    <mergeCell ref="EPP2:EPS2"/>
    <mergeCell ref="EPT2:EPW2"/>
    <mergeCell ref="EPX2:EQA2"/>
    <mergeCell ref="EQB2:EQE2"/>
    <mergeCell ref="ETX2:EUA2"/>
    <mergeCell ref="EUB2:EUE2"/>
    <mergeCell ref="EUF2:EUI2"/>
    <mergeCell ref="EUJ2:EUM2"/>
    <mergeCell ref="EUN2:EUQ2"/>
    <mergeCell ref="EUR2:EUU2"/>
    <mergeCell ref="ESZ2:ETC2"/>
    <mergeCell ref="ETD2:ETG2"/>
    <mergeCell ref="ETH2:ETK2"/>
    <mergeCell ref="ETL2:ETO2"/>
    <mergeCell ref="ETP2:ETS2"/>
    <mergeCell ref="ETT2:ETW2"/>
    <mergeCell ref="ESB2:ESE2"/>
    <mergeCell ref="ESF2:ESI2"/>
    <mergeCell ref="ESJ2:ESM2"/>
    <mergeCell ref="ESN2:ESQ2"/>
    <mergeCell ref="ESR2:ESU2"/>
    <mergeCell ref="ESV2:ESY2"/>
    <mergeCell ref="EWR2:EWU2"/>
    <mergeCell ref="EWV2:EWY2"/>
    <mergeCell ref="EWZ2:EXC2"/>
    <mergeCell ref="EXD2:EXG2"/>
    <mergeCell ref="EXH2:EXK2"/>
    <mergeCell ref="EXL2:EXO2"/>
    <mergeCell ref="EVT2:EVW2"/>
    <mergeCell ref="EVX2:EWA2"/>
    <mergeCell ref="EWB2:EWE2"/>
    <mergeCell ref="EWF2:EWI2"/>
    <mergeCell ref="EWJ2:EWM2"/>
    <mergeCell ref="EWN2:EWQ2"/>
    <mergeCell ref="EUV2:EUY2"/>
    <mergeCell ref="EUZ2:EVC2"/>
    <mergeCell ref="EVD2:EVG2"/>
    <mergeCell ref="EVH2:EVK2"/>
    <mergeCell ref="EVL2:EVO2"/>
    <mergeCell ref="EVP2:EVS2"/>
    <mergeCell ref="EZL2:EZO2"/>
    <mergeCell ref="EZP2:EZS2"/>
    <mergeCell ref="EZT2:EZW2"/>
    <mergeCell ref="EZX2:FAA2"/>
    <mergeCell ref="FAB2:FAE2"/>
    <mergeCell ref="FAF2:FAI2"/>
    <mergeCell ref="EYN2:EYQ2"/>
    <mergeCell ref="EYR2:EYU2"/>
    <mergeCell ref="EYV2:EYY2"/>
    <mergeCell ref="EYZ2:EZC2"/>
    <mergeCell ref="EZD2:EZG2"/>
    <mergeCell ref="EZH2:EZK2"/>
    <mergeCell ref="EXP2:EXS2"/>
    <mergeCell ref="EXT2:EXW2"/>
    <mergeCell ref="EXX2:EYA2"/>
    <mergeCell ref="EYB2:EYE2"/>
    <mergeCell ref="EYF2:EYI2"/>
    <mergeCell ref="EYJ2:EYM2"/>
    <mergeCell ref="FCF2:FCI2"/>
    <mergeCell ref="FCJ2:FCM2"/>
    <mergeCell ref="FCN2:FCQ2"/>
    <mergeCell ref="FCR2:FCU2"/>
    <mergeCell ref="FCV2:FCY2"/>
    <mergeCell ref="FCZ2:FDC2"/>
    <mergeCell ref="FBH2:FBK2"/>
    <mergeCell ref="FBL2:FBO2"/>
    <mergeCell ref="FBP2:FBS2"/>
    <mergeCell ref="FBT2:FBW2"/>
    <mergeCell ref="FBX2:FCA2"/>
    <mergeCell ref="FCB2:FCE2"/>
    <mergeCell ref="FAJ2:FAM2"/>
    <mergeCell ref="FAN2:FAQ2"/>
    <mergeCell ref="FAR2:FAU2"/>
    <mergeCell ref="FAV2:FAY2"/>
    <mergeCell ref="FAZ2:FBC2"/>
    <mergeCell ref="FBD2:FBG2"/>
    <mergeCell ref="FEZ2:FFC2"/>
    <mergeCell ref="FFD2:FFG2"/>
    <mergeCell ref="FFH2:FFK2"/>
    <mergeCell ref="FFL2:FFO2"/>
    <mergeCell ref="FFP2:FFS2"/>
    <mergeCell ref="FFT2:FFW2"/>
    <mergeCell ref="FEB2:FEE2"/>
    <mergeCell ref="FEF2:FEI2"/>
    <mergeCell ref="FEJ2:FEM2"/>
    <mergeCell ref="FEN2:FEQ2"/>
    <mergeCell ref="FER2:FEU2"/>
    <mergeCell ref="FEV2:FEY2"/>
    <mergeCell ref="FDD2:FDG2"/>
    <mergeCell ref="FDH2:FDK2"/>
    <mergeCell ref="FDL2:FDO2"/>
    <mergeCell ref="FDP2:FDS2"/>
    <mergeCell ref="FDT2:FDW2"/>
    <mergeCell ref="FDX2:FEA2"/>
    <mergeCell ref="FHT2:FHW2"/>
    <mergeCell ref="FHX2:FIA2"/>
    <mergeCell ref="FIB2:FIE2"/>
    <mergeCell ref="FIF2:FII2"/>
    <mergeCell ref="FIJ2:FIM2"/>
    <mergeCell ref="FIN2:FIQ2"/>
    <mergeCell ref="FGV2:FGY2"/>
    <mergeCell ref="FGZ2:FHC2"/>
    <mergeCell ref="FHD2:FHG2"/>
    <mergeCell ref="FHH2:FHK2"/>
    <mergeCell ref="FHL2:FHO2"/>
    <mergeCell ref="FHP2:FHS2"/>
    <mergeCell ref="FFX2:FGA2"/>
    <mergeCell ref="FGB2:FGE2"/>
    <mergeCell ref="FGF2:FGI2"/>
    <mergeCell ref="FGJ2:FGM2"/>
    <mergeCell ref="FGN2:FGQ2"/>
    <mergeCell ref="FGR2:FGU2"/>
    <mergeCell ref="FKN2:FKQ2"/>
    <mergeCell ref="FKR2:FKU2"/>
    <mergeCell ref="FKV2:FKY2"/>
    <mergeCell ref="FKZ2:FLC2"/>
    <mergeCell ref="FLD2:FLG2"/>
    <mergeCell ref="FLH2:FLK2"/>
    <mergeCell ref="FJP2:FJS2"/>
    <mergeCell ref="FJT2:FJW2"/>
    <mergeCell ref="FJX2:FKA2"/>
    <mergeCell ref="FKB2:FKE2"/>
    <mergeCell ref="FKF2:FKI2"/>
    <mergeCell ref="FKJ2:FKM2"/>
    <mergeCell ref="FIR2:FIU2"/>
    <mergeCell ref="FIV2:FIY2"/>
    <mergeCell ref="FIZ2:FJC2"/>
    <mergeCell ref="FJD2:FJG2"/>
    <mergeCell ref="FJH2:FJK2"/>
    <mergeCell ref="FJL2:FJO2"/>
    <mergeCell ref="FNH2:FNK2"/>
    <mergeCell ref="FNL2:FNO2"/>
    <mergeCell ref="FNP2:FNS2"/>
    <mergeCell ref="FNT2:FNW2"/>
    <mergeCell ref="FNX2:FOA2"/>
    <mergeCell ref="FOB2:FOE2"/>
    <mergeCell ref="FMJ2:FMM2"/>
    <mergeCell ref="FMN2:FMQ2"/>
    <mergeCell ref="FMR2:FMU2"/>
    <mergeCell ref="FMV2:FMY2"/>
    <mergeCell ref="FMZ2:FNC2"/>
    <mergeCell ref="FND2:FNG2"/>
    <mergeCell ref="FLL2:FLO2"/>
    <mergeCell ref="FLP2:FLS2"/>
    <mergeCell ref="FLT2:FLW2"/>
    <mergeCell ref="FLX2:FMA2"/>
    <mergeCell ref="FMB2:FME2"/>
    <mergeCell ref="FMF2:FMI2"/>
    <mergeCell ref="FQB2:FQE2"/>
    <mergeCell ref="FQF2:FQI2"/>
    <mergeCell ref="FQJ2:FQM2"/>
    <mergeCell ref="FQN2:FQQ2"/>
    <mergeCell ref="FQR2:FQU2"/>
    <mergeCell ref="FQV2:FQY2"/>
    <mergeCell ref="FPD2:FPG2"/>
    <mergeCell ref="FPH2:FPK2"/>
    <mergeCell ref="FPL2:FPO2"/>
    <mergeCell ref="FPP2:FPS2"/>
    <mergeCell ref="FPT2:FPW2"/>
    <mergeCell ref="FPX2:FQA2"/>
    <mergeCell ref="FOF2:FOI2"/>
    <mergeCell ref="FOJ2:FOM2"/>
    <mergeCell ref="FON2:FOQ2"/>
    <mergeCell ref="FOR2:FOU2"/>
    <mergeCell ref="FOV2:FOY2"/>
    <mergeCell ref="FOZ2:FPC2"/>
    <mergeCell ref="FSV2:FSY2"/>
    <mergeCell ref="FSZ2:FTC2"/>
    <mergeCell ref="FTD2:FTG2"/>
    <mergeCell ref="FTH2:FTK2"/>
    <mergeCell ref="FTL2:FTO2"/>
    <mergeCell ref="FTP2:FTS2"/>
    <mergeCell ref="FRX2:FSA2"/>
    <mergeCell ref="FSB2:FSE2"/>
    <mergeCell ref="FSF2:FSI2"/>
    <mergeCell ref="FSJ2:FSM2"/>
    <mergeCell ref="FSN2:FSQ2"/>
    <mergeCell ref="FSR2:FSU2"/>
    <mergeCell ref="FQZ2:FRC2"/>
    <mergeCell ref="FRD2:FRG2"/>
    <mergeCell ref="FRH2:FRK2"/>
    <mergeCell ref="FRL2:FRO2"/>
    <mergeCell ref="FRP2:FRS2"/>
    <mergeCell ref="FRT2:FRW2"/>
    <mergeCell ref="FVP2:FVS2"/>
    <mergeCell ref="FVT2:FVW2"/>
    <mergeCell ref="FVX2:FWA2"/>
    <mergeCell ref="FWB2:FWE2"/>
    <mergeCell ref="FWF2:FWI2"/>
    <mergeCell ref="FWJ2:FWM2"/>
    <mergeCell ref="FUR2:FUU2"/>
    <mergeCell ref="FUV2:FUY2"/>
    <mergeCell ref="FUZ2:FVC2"/>
    <mergeCell ref="FVD2:FVG2"/>
    <mergeCell ref="FVH2:FVK2"/>
    <mergeCell ref="FVL2:FVO2"/>
    <mergeCell ref="FTT2:FTW2"/>
    <mergeCell ref="FTX2:FUA2"/>
    <mergeCell ref="FUB2:FUE2"/>
    <mergeCell ref="FUF2:FUI2"/>
    <mergeCell ref="FUJ2:FUM2"/>
    <mergeCell ref="FUN2:FUQ2"/>
    <mergeCell ref="FYJ2:FYM2"/>
    <mergeCell ref="FYN2:FYQ2"/>
    <mergeCell ref="FYR2:FYU2"/>
    <mergeCell ref="FYV2:FYY2"/>
    <mergeCell ref="FYZ2:FZC2"/>
    <mergeCell ref="FZD2:FZG2"/>
    <mergeCell ref="FXL2:FXO2"/>
    <mergeCell ref="FXP2:FXS2"/>
    <mergeCell ref="FXT2:FXW2"/>
    <mergeCell ref="FXX2:FYA2"/>
    <mergeCell ref="FYB2:FYE2"/>
    <mergeCell ref="FYF2:FYI2"/>
    <mergeCell ref="FWN2:FWQ2"/>
    <mergeCell ref="FWR2:FWU2"/>
    <mergeCell ref="FWV2:FWY2"/>
    <mergeCell ref="FWZ2:FXC2"/>
    <mergeCell ref="FXD2:FXG2"/>
    <mergeCell ref="FXH2:FXK2"/>
    <mergeCell ref="GBD2:GBG2"/>
    <mergeCell ref="GBH2:GBK2"/>
    <mergeCell ref="GBL2:GBO2"/>
    <mergeCell ref="GBP2:GBS2"/>
    <mergeCell ref="GBT2:GBW2"/>
    <mergeCell ref="GBX2:GCA2"/>
    <mergeCell ref="GAF2:GAI2"/>
    <mergeCell ref="GAJ2:GAM2"/>
    <mergeCell ref="GAN2:GAQ2"/>
    <mergeCell ref="GAR2:GAU2"/>
    <mergeCell ref="GAV2:GAY2"/>
    <mergeCell ref="GAZ2:GBC2"/>
    <mergeCell ref="FZH2:FZK2"/>
    <mergeCell ref="FZL2:FZO2"/>
    <mergeCell ref="FZP2:FZS2"/>
    <mergeCell ref="FZT2:FZW2"/>
    <mergeCell ref="FZX2:GAA2"/>
    <mergeCell ref="GAB2:GAE2"/>
    <mergeCell ref="GDX2:GEA2"/>
    <mergeCell ref="GEB2:GEE2"/>
    <mergeCell ref="GEF2:GEI2"/>
    <mergeCell ref="GEJ2:GEM2"/>
    <mergeCell ref="GEN2:GEQ2"/>
    <mergeCell ref="GER2:GEU2"/>
    <mergeCell ref="GCZ2:GDC2"/>
    <mergeCell ref="GDD2:GDG2"/>
    <mergeCell ref="GDH2:GDK2"/>
    <mergeCell ref="GDL2:GDO2"/>
    <mergeCell ref="GDP2:GDS2"/>
    <mergeCell ref="GDT2:GDW2"/>
    <mergeCell ref="GCB2:GCE2"/>
    <mergeCell ref="GCF2:GCI2"/>
    <mergeCell ref="GCJ2:GCM2"/>
    <mergeCell ref="GCN2:GCQ2"/>
    <mergeCell ref="GCR2:GCU2"/>
    <mergeCell ref="GCV2:GCY2"/>
    <mergeCell ref="GGR2:GGU2"/>
    <mergeCell ref="GGV2:GGY2"/>
    <mergeCell ref="GGZ2:GHC2"/>
    <mergeCell ref="GHD2:GHG2"/>
    <mergeCell ref="GHH2:GHK2"/>
    <mergeCell ref="GHL2:GHO2"/>
    <mergeCell ref="GFT2:GFW2"/>
    <mergeCell ref="GFX2:GGA2"/>
    <mergeCell ref="GGB2:GGE2"/>
    <mergeCell ref="GGF2:GGI2"/>
    <mergeCell ref="GGJ2:GGM2"/>
    <mergeCell ref="GGN2:GGQ2"/>
    <mergeCell ref="GEV2:GEY2"/>
    <mergeCell ref="GEZ2:GFC2"/>
    <mergeCell ref="GFD2:GFG2"/>
    <mergeCell ref="GFH2:GFK2"/>
    <mergeCell ref="GFL2:GFO2"/>
    <mergeCell ref="GFP2:GFS2"/>
    <mergeCell ref="GJL2:GJO2"/>
    <mergeCell ref="GJP2:GJS2"/>
    <mergeCell ref="GJT2:GJW2"/>
    <mergeCell ref="GJX2:GKA2"/>
    <mergeCell ref="GKB2:GKE2"/>
    <mergeCell ref="GKF2:GKI2"/>
    <mergeCell ref="GIN2:GIQ2"/>
    <mergeCell ref="GIR2:GIU2"/>
    <mergeCell ref="GIV2:GIY2"/>
    <mergeCell ref="GIZ2:GJC2"/>
    <mergeCell ref="GJD2:GJG2"/>
    <mergeCell ref="GJH2:GJK2"/>
    <mergeCell ref="GHP2:GHS2"/>
    <mergeCell ref="GHT2:GHW2"/>
    <mergeCell ref="GHX2:GIA2"/>
    <mergeCell ref="GIB2:GIE2"/>
    <mergeCell ref="GIF2:GII2"/>
    <mergeCell ref="GIJ2:GIM2"/>
    <mergeCell ref="GMF2:GMI2"/>
    <mergeCell ref="GMJ2:GMM2"/>
    <mergeCell ref="GMN2:GMQ2"/>
    <mergeCell ref="GMR2:GMU2"/>
    <mergeCell ref="GMV2:GMY2"/>
    <mergeCell ref="GMZ2:GNC2"/>
    <mergeCell ref="GLH2:GLK2"/>
    <mergeCell ref="GLL2:GLO2"/>
    <mergeCell ref="GLP2:GLS2"/>
    <mergeCell ref="GLT2:GLW2"/>
    <mergeCell ref="GLX2:GMA2"/>
    <mergeCell ref="GMB2:GME2"/>
    <mergeCell ref="GKJ2:GKM2"/>
    <mergeCell ref="GKN2:GKQ2"/>
    <mergeCell ref="GKR2:GKU2"/>
    <mergeCell ref="GKV2:GKY2"/>
    <mergeCell ref="GKZ2:GLC2"/>
    <mergeCell ref="GLD2:GLG2"/>
    <mergeCell ref="GOZ2:GPC2"/>
    <mergeCell ref="GPD2:GPG2"/>
    <mergeCell ref="GPH2:GPK2"/>
    <mergeCell ref="GPL2:GPO2"/>
    <mergeCell ref="GPP2:GPS2"/>
    <mergeCell ref="GPT2:GPW2"/>
    <mergeCell ref="GOB2:GOE2"/>
    <mergeCell ref="GOF2:GOI2"/>
    <mergeCell ref="GOJ2:GOM2"/>
    <mergeCell ref="GON2:GOQ2"/>
    <mergeCell ref="GOR2:GOU2"/>
    <mergeCell ref="GOV2:GOY2"/>
    <mergeCell ref="GND2:GNG2"/>
    <mergeCell ref="GNH2:GNK2"/>
    <mergeCell ref="GNL2:GNO2"/>
    <mergeCell ref="GNP2:GNS2"/>
    <mergeCell ref="GNT2:GNW2"/>
    <mergeCell ref="GNX2:GOA2"/>
    <mergeCell ref="GRT2:GRW2"/>
    <mergeCell ref="GRX2:GSA2"/>
    <mergeCell ref="GSB2:GSE2"/>
    <mergeCell ref="GSF2:GSI2"/>
    <mergeCell ref="GSJ2:GSM2"/>
    <mergeCell ref="GSN2:GSQ2"/>
    <mergeCell ref="GQV2:GQY2"/>
    <mergeCell ref="GQZ2:GRC2"/>
    <mergeCell ref="GRD2:GRG2"/>
    <mergeCell ref="GRH2:GRK2"/>
    <mergeCell ref="GRL2:GRO2"/>
    <mergeCell ref="GRP2:GRS2"/>
    <mergeCell ref="GPX2:GQA2"/>
    <mergeCell ref="GQB2:GQE2"/>
    <mergeCell ref="GQF2:GQI2"/>
    <mergeCell ref="GQJ2:GQM2"/>
    <mergeCell ref="GQN2:GQQ2"/>
    <mergeCell ref="GQR2:GQU2"/>
    <mergeCell ref="GUN2:GUQ2"/>
    <mergeCell ref="GUR2:GUU2"/>
    <mergeCell ref="GUV2:GUY2"/>
    <mergeCell ref="GUZ2:GVC2"/>
    <mergeCell ref="GVD2:GVG2"/>
    <mergeCell ref="GVH2:GVK2"/>
    <mergeCell ref="GTP2:GTS2"/>
    <mergeCell ref="GTT2:GTW2"/>
    <mergeCell ref="GTX2:GUA2"/>
    <mergeCell ref="GUB2:GUE2"/>
    <mergeCell ref="GUF2:GUI2"/>
    <mergeCell ref="GUJ2:GUM2"/>
    <mergeCell ref="GSR2:GSU2"/>
    <mergeCell ref="GSV2:GSY2"/>
    <mergeCell ref="GSZ2:GTC2"/>
    <mergeCell ref="GTD2:GTG2"/>
    <mergeCell ref="GTH2:GTK2"/>
    <mergeCell ref="GTL2:GTO2"/>
    <mergeCell ref="GXH2:GXK2"/>
    <mergeCell ref="GXL2:GXO2"/>
    <mergeCell ref="GXP2:GXS2"/>
    <mergeCell ref="GXT2:GXW2"/>
    <mergeCell ref="GXX2:GYA2"/>
    <mergeCell ref="GYB2:GYE2"/>
    <mergeCell ref="GWJ2:GWM2"/>
    <mergeCell ref="GWN2:GWQ2"/>
    <mergeCell ref="GWR2:GWU2"/>
    <mergeCell ref="GWV2:GWY2"/>
    <mergeCell ref="GWZ2:GXC2"/>
    <mergeCell ref="GXD2:GXG2"/>
    <mergeCell ref="GVL2:GVO2"/>
    <mergeCell ref="GVP2:GVS2"/>
    <mergeCell ref="GVT2:GVW2"/>
    <mergeCell ref="GVX2:GWA2"/>
    <mergeCell ref="GWB2:GWE2"/>
    <mergeCell ref="GWF2:GWI2"/>
    <mergeCell ref="HAB2:HAE2"/>
    <mergeCell ref="HAF2:HAI2"/>
    <mergeCell ref="HAJ2:HAM2"/>
    <mergeCell ref="HAN2:HAQ2"/>
    <mergeCell ref="HAR2:HAU2"/>
    <mergeCell ref="HAV2:HAY2"/>
    <mergeCell ref="GZD2:GZG2"/>
    <mergeCell ref="GZH2:GZK2"/>
    <mergeCell ref="GZL2:GZO2"/>
    <mergeCell ref="GZP2:GZS2"/>
    <mergeCell ref="GZT2:GZW2"/>
    <mergeCell ref="GZX2:HAA2"/>
    <mergeCell ref="GYF2:GYI2"/>
    <mergeCell ref="GYJ2:GYM2"/>
    <mergeCell ref="GYN2:GYQ2"/>
    <mergeCell ref="GYR2:GYU2"/>
    <mergeCell ref="GYV2:GYY2"/>
    <mergeCell ref="GYZ2:GZC2"/>
    <mergeCell ref="HCV2:HCY2"/>
    <mergeCell ref="HCZ2:HDC2"/>
    <mergeCell ref="HDD2:HDG2"/>
    <mergeCell ref="HDH2:HDK2"/>
    <mergeCell ref="HDL2:HDO2"/>
    <mergeCell ref="HDP2:HDS2"/>
    <mergeCell ref="HBX2:HCA2"/>
    <mergeCell ref="HCB2:HCE2"/>
    <mergeCell ref="HCF2:HCI2"/>
    <mergeCell ref="HCJ2:HCM2"/>
    <mergeCell ref="HCN2:HCQ2"/>
    <mergeCell ref="HCR2:HCU2"/>
    <mergeCell ref="HAZ2:HBC2"/>
    <mergeCell ref="HBD2:HBG2"/>
    <mergeCell ref="HBH2:HBK2"/>
    <mergeCell ref="HBL2:HBO2"/>
    <mergeCell ref="HBP2:HBS2"/>
    <mergeCell ref="HBT2:HBW2"/>
    <mergeCell ref="HFP2:HFS2"/>
    <mergeCell ref="HFT2:HFW2"/>
    <mergeCell ref="HFX2:HGA2"/>
    <mergeCell ref="HGB2:HGE2"/>
    <mergeCell ref="HGF2:HGI2"/>
    <mergeCell ref="HGJ2:HGM2"/>
    <mergeCell ref="HER2:HEU2"/>
    <mergeCell ref="HEV2:HEY2"/>
    <mergeCell ref="HEZ2:HFC2"/>
    <mergeCell ref="HFD2:HFG2"/>
    <mergeCell ref="HFH2:HFK2"/>
    <mergeCell ref="HFL2:HFO2"/>
    <mergeCell ref="HDT2:HDW2"/>
    <mergeCell ref="HDX2:HEA2"/>
    <mergeCell ref="HEB2:HEE2"/>
    <mergeCell ref="HEF2:HEI2"/>
    <mergeCell ref="HEJ2:HEM2"/>
    <mergeCell ref="HEN2:HEQ2"/>
    <mergeCell ref="HIJ2:HIM2"/>
    <mergeCell ref="HIN2:HIQ2"/>
    <mergeCell ref="HIR2:HIU2"/>
    <mergeCell ref="HIV2:HIY2"/>
    <mergeCell ref="HIZ2:HJC2"/>
    <mergeCell ref="HJD2:HJG2"/>
    <mergeCell ref="HHL2:HHO2"/>
    <mergeCell ref="HHP2:HHS2"/>
    <mergeCell ref="HHT2:HHW2"/>
    <mergeCell ref="HHX2:HIA2"/>
    <mergeCell ref="HIB2:HIE2"/>
    <mergeCell ref="HIF2:HII2"/>
    <mergeCell ref="HGN2:HGQ2"/>
    <mergeCell ref="HGR2:HGU2"/>
    <mergeCell ref="HGV2:HGY2"/>
    <mergeCell ref="HGZ2:HHC2"/>
    <mergeCell ref="HHD2:HHG2"/>
    <mergeCell ref="HHH2:HHK2"/>
    <mergeCell ref="HLD2:HLG2"/>
    <mergeCell ref="HLH2:HLK2"/>
    <mergeCell ref="HLL2:HLO2"/>
    <mergeCell ref="HLP2:HLS2"/>
    <mergeCell ref="HLT2:HLW2"/>
    <mergeCell ref="HLX2:HMA2"/>
    <mergeCell ref="HKF2:HKI2"/>
    <mergeCell ref="HKJ2:HKM2"/>
    <mergeCell ref="HKN2:HKQ2"/>
    <mergeCell ref="HKR2:HKU2"/>
    <mergeCell ref="HKV2:HKY2"/>
    <mergeCell ref="HKZ2:HLC2"/>
    <mergeCell ref="HJH2:HJK2"/>
    <mergeCell ref="HJL2:HJO2"/>
    <mergeCell ref="HJP2:HJS2"/>
    <mergeCell ref="HJT2:HJW2"/>
    <mergeCell ref="HJX2:HKA2"/>
    <mergeCell ref="HKB2:HKE2"/>
    <mergeCell ref="HNX2:HOA2"/>
    <mergeCell ref="HOB2:HOE2"/>
    <mergeCell ref="HOF2:HOI2"/>
    <mergeCell ref="HOJ2:HOM2"/>
    <mergeCell ref="HON2:HOQ2"/>
    <mergeCell ref="HOR2:HOU2"/>
    <mergeCell ref="HMZ2:HNC2"/>
    <mergeCell ref="HND2:HNG2"/>
    <mergeCell ref="HNH2:HNK2"/>
    <mergeCell ref="HNL2:HNO2"/>
    <mergeCell ref="HNP2:HNS2"/>
    <mergeCell ref="HNT2:HNW2"/>
    <mergeCell ref="HMB2:HME2"/>
    <mergeCell ref="HMF2:HMI2"/>
    <mergeCell ref="HMJ2:HMM2"/>
    <mergeCell ref="HMN2:HMQ2"/>
    <mergeCell ref="HMR2:HMU2"/>
    <mergeCell ref="HMV2:HMY2"/>
    <mergeCell ref="HQR2:HQU2"/>
    <mergeCell ref="HQV2:HQY2"/>
    <mergeCell ref="HQZ2:HRC2"/>
    <mergeCell ref="HRD2:HRG2"/>
    <mergeCell ref="HRH2:HRK2"/>
    <mergeCell ref="HRL2:HRO2"/>
    <mergeCell ref="HPT2:HPW2"/>
    <mergeCell ref="HPX2:HQA2"/>
    <mergeCell ref="HQB2:HQE2"/>
    <mergeCell ref="HQF2:HQI2"/>
    <mergeCell ref="HQJ2:HQM2"/>
    <mergeCell ref="HQN2:HQQ2"/>
    <mergeCell ref="HOV2:HOY2"/>
    <mergeCell ref="HOZ2:HPC2"/>
    <mergeCell ref="HPD2:HPG2"/>
    <mergeCell ref="HPH2:HPK2"/>
    <mergeCell ref="HPL2:HPO2"/>
    <mergeCell ref="HPP2:HPS2"/>
    <mergeCell ref="HTL2:HTO2"/>
    <mergeCell ref="HTP2:HTS2"/>
    <mergeCell ref="HTT2:HTW2"/>
    <mergeCell ref="HTX2:HUA2"/>
    <mergeCell ref="HUB2:HUE2"/>
    <mergeCell ref="HUF2:HUI2"/>
    <mergeCell ref="HSN2:HSQ2"/>
    <mergeCell ref="HSR2:HSU2"/>
    <mergeCell ref="HSV2:HSY2"/>
    <mergeCell ref="HSZ2:HTC2"/>
    <mergeCell ref="HTD2:HTG2"/>
    <mergeCell ref="HTH2:HTK2"/>
    <mergeCell ref="HRP2:HRS2"/>
    <mergeCell ref="HRT2:HRW2"/>
    <mergeCell ref="HRX2:HSA2"/>
    <mergeCell ref="HSB2:HSE2"/>
    <mergeCell ref="HSF2:HSI2"/>
    <mergeCell ref="HSJ2:HSM2"/>
    <mergeCell ref="HWF2:HWI2"/>
    <mergeCell ref="HWJ2:HWM2"/>
    <mergeCell ref="HWN2:HWQ2"/>
    <mergeCell ref="HWR2:HWU2"/>
    <mergeCell ref="HWV2:HWY2"/>
    <mergeCell ref="HWZ2:HXC2"/>
    <mergeCell ref="HVH2:HVK2"/>
    <mergeCell ref="HVL2:HVO2"/>
    <mergeCell ref="HVP2:HVS2"/>
    <mergeCell ref="HVT2:HVW2"/>
    <mergeCell ref="HVX2:HWA2"/>
    <mergeCell ref="HWB2:HWE2"/>
    <mergeCell ref="HUJ2:HUM2"/>
    <mergeCell ref="HUN2:HUQ2"/>
    <mergeCell ref="HUR2:HUU2"/>
    <mergeCell ref="HUV2:HUY2"/>
    <mergeCell ref="HUZ2:HVC2"/>
    <mergeCell ref="HVD2:HVG2"/>
    <mergeCell ref="HYZ2:HZC2"/>
    <mergeCell ref="HZD2:HZG2"/>
    <mergeCell ref="HZH2:HZK2"/>
    <mergeCell ref="HZL2:HZO2"/>
    <mergeCell ref="HZP2:HZS2"/>
    <mergeCell ref="HZT2:HZW2"/>
    <mergeCell ref="HYB2:HYE2"/>
    <mergeCell ref="HYF2:HYI2"/>
    <mergeCell ref="HYJ2:HYM2"/>
    <mergeCell ref="HYN2:HYQ2"/>
    <mergeCell ref="HYR2:HYU2"/>
    <mergeCell ref="HYV2:HYY2"/>
    <mergeCell ref="HXD2:HXG2"/>
    <mergeCell ref="HXH2:HXK2"/>
    <mergeCell ref="HXL2:HXO2"/>
    <mergeCell ref="HXP2:HXS2"/>
    <mergeCell ref="HXT2:HXW2"/>
    <mergeCell ref="HXX2:HYA2"/>
    <mergeCell ref="IBT2:IBW2"/>
    <mergeCell ref="IBX2:ICA2"/>
    <mergeCell ref="ICB2:ICE2"/>
    <mergeCell ref="ICF2:ICI2"/>
    <mergeCell ref="ICJ2:ICM2"/>
    <mergeCell ref="ICN2:ICQ2"/>
    <mergeCell ref="IAV2:IAY2"/>
    <mergeCell ref="IAZ2:IBC2"/>
    <mergeCell ref="IBD2:IBG2"/>
    <mergeCell ref="IBH2:IBK2"/>
    <mergeCell ref="IBL2:IBO2"/>
    <mergeCell ref="IBP2:IBS2"/>
    <mergeCell ref="HZX2:IAA2"/>
    <mergeCell ref="IAB2:IAE2"/>
    <mergeCell ref="IAF2:IAI2"/>
    <mergeCell ref="IAJ2:IAM2"/>
    <mergeCell ref="IAN2:IAQ2"/>
    <mergeCell ref="IAR2:IAU2"/>
    <mergeCell ref="IEN2:IEQ2"/>
    <mergeCell ref="IER2:IEU2"/>
    <mergeCell ref="IEV2:IEY2"/>
    <mergeCell ref="IEZ2:IFC2"/>
    <mergeCell ref="IFD2:IFG2"/>
    <mergeCell ref="IFH2:IFK2"/>
    <mergeCell ref="IDP2:IDS2"/>
    <mergeCell ref="IDT2:IDW2"/>
    <mergeCell ref="IDX2:IEA2"/>
    <mergeCell ref="IEB2:IEE2"/>
    <mergeCell ref="IEF2:IEI2"/>
    <mergeCell ref="IEJ2:IEM2"/>
    <mergeCell ref="ICR2:ICU2"/>
    <mergeCell ref="ICV2:ICY2"/>
    <mergeCell ref="ICZ2:IDC2"/>
    <mergeCell ref="IDD2:IDG2"/>
    <mergeCell ref="IDH2:IDK2"/>
    <mergeCell ref="IDL2:IDO2"/>
    <mergeCell ref="IHH2:IHK2"/>
    <mergeCell ref="IHL2:IHO2"/>
    <mergeCell ref="IHP2:IHS2"/>
    <mergeCell ref="IHT2:IHW2"/>
    <mergeCell ref="IHX2:IIA2"/>
    <mergeCell ref="IIB2:IIE2"/>
    <mergeCell ref="IGJ2:IGM2"/>
    <mergeCell ref="IGN2:IGQ2"/>
    <mergeCell ref="IGR2:IGU2"/>
    <mergeCell ref="IGV2:IGY2"/>
    <mergeCell ref="IGZ2:IHC2"/>
    <mergeCell ref="IHD2:IHG2"/>
    <mergeCell ref="IFL2:IFO2"/>
    <mergeCell ref="IFP2:IFS2"/>
    <mergeCell ref="IFT2:IFW2"/>
    <mergeCell ref="IFX2:IGA2"/>
    <mergeCell ref="IGB2:IGE2"/>
    <mergeCell ref="IGF2:IGI2"/>
    <mergeCell ref="IKB2:IKE2"/>
    <mergeCell ref="IKF2:IKI2"/>
    <mergeCell ref="IKJ2:IKM2"/>
    <mergeCell ref="IKN2:IKQ2"/>
    <mergeCell ref="IKR2:IKU2"/>
    <mergeCell ref="IKV2:IKY2"/>
    <mergeCell ref="IJD2:IJG2"/>
    <mergeCell ref="IJH2:IJK2"/>
    <mergeCell ref="IJL2:IJO2"/>
    <mergeCell ref="IJP2:IJS2"/>
    <mergeCell ref="IJT2:IJW2"/>
    <mergeCell ref="IJX2:IKA2"/>
    <mergeCell ref="IIF2:III2"/>
    <mergeCell ref="IIJ2:IIM2"/>
    <mergeCell ref="IIN2:IIQ2"/>
    <mergeCell ref="IIR2:IIU2"/>
    <mergeCell ref="IIV2:IIY2"/>
    <mergeCell ref="IIZ2:IJC2"/>
    <mergeCell ref="IMV2:IMY2"/>
    <mergeCell ref="IMZ2:INC2"/>
    <mergeCell ref="IND2:ING2"/>
    <mergeCell ref="INH2:INK2"/>
    <mergeCell ref="INL2:INO2"/>
    <mergeCell ref="INP2:INS2"/>
    <mergeCell ref="ILX2:IMA2"/>
    <mergeCell ref="IMB2:IME2"/>
    <mergeCell ref="IMF2:IMI2"/>
    <mergeCell ref="IMJ2:IMM2"/>
    <mergeCell ref="IMN2:IMQ2"/>
    <mergeCell ref="IMR2:IMU2"/>
    <mergeCell ref="IKZ2:ILC2"/>
    <mergeCell ref="ILD2:ILG2"/>
    <mergeCell ref="ILH2:ILK2"/>
    <mergeCell ref="ILL2:ILO2"/>
    <mergeCell ref="ILP2:ILS2"/>
    <mergeCell ref="ILT2:ILW2"/>
    <mergeCell ref="IPP2:IPS2"/>
    <mergeCell ref="IPT2:IPW2"/>
    <mergeCell ref="IPX2:IQA2"/>
    <mergeCell ref="IQB2:IQE2"/>
    <mergeCell ref="IQF2:IQI2"/>
    <mergeCell ref="IQJ2:IQM2"/>
    <mergeCell ref="IOR2:IOU2"/>
    <mergeCell ref="IOV2:IOY2"/>
    <mergeCell ref="IOZ2:IPC2"/>
    <mergeCell ref="IPD2:IPG2"/>
    <mergeCell ref="IPH2:IPK2"/>
    <mergeCell ref="IPL2:IPO2"/>
    <mergeCell ref="INT2:INW2"/>
    <mergeCell ref="INX2:IOA2"/>
    <mergeCell ref="IOB2:IOE2"/>
    <mergeCell ref="IOF2:IOI2"/>
    <mergeCell ref="IOJ2:IOM2"/>
    <mergeCell ref="ION2:IOQ2"/>
    <mergeCell ref="ISJ2:ISM2"/>
    <mergeCell ref="ISN2:ISQ2"/>
    <mergeCell ref="ISR2:ISU2"/>
    <mergeCell ref="ISV2:ISY2"/>
    <mergeCell ref="ISZ2:ITC2"/>
    <mergeCell ref="ITD2:ITG2"/>
    <mergeCell ref="IRL2:IRO2"/>
    <mergeCell ref="IRP2:IRS2"/>
    <mergeCell ref="IRT2:IRW2"/>
    <mergeCell ref="IRX2:ISA2"/>
    <mergeCell ref="ISB2:ISE2"/>
    <mergeCell ref="ISF2:ISI2"/>
    <mergeCell ref="IQN2:IQQ2"/>
    <mergeCell ref="IQR2:IQU2"/>
    <mergeCell ref="IQV2:IQY2"/>
    <mergeCell ref="IQZ2:IRC2"/>
    <mergeCell ref="IRD2:IRG2"/>
    <mergeCell ref="IRH2:IRK2"/>
    <mergeCell ref="IVD2:IVG2"/>
    <mergeCell ref="IVH2:IVK2"/>
    <mergeCell ref="IVL2:IVO2"/>
    <mergeCell ref="IVP2:IVS2"/>
    <mergeCell ref="IVT2:IVW2"/>
    <mergeCell ref="IVX2:IWA2"/>
    <mergeCell ref="IUF2:IUI2"/>
    <mergeCell ref="IUJ2:IUM2"/>
    <mergeCell ref="IUN2:IUQ2"/>
    <mergeCell ref="IUR2:IUU2"/>
    <mergeCell ref="IUV2:IUY2"/>
    <mergeCell ref="IUZ2:IVC2"/>
    <mergeCell ref="ITH2:ITK2"/>
    <mergeCell ref="ITL2:ITO2"/>
    <mergeCell ref="ITP2:ITS2"/>
    <mergeCell ref="ITT2:ITW2"/>
    <mergeCell ref="ITX2:IUA2"/>
    <mergeCell ref="IUB2:IUE2"/>
    <mergeCell ref="IXX2:IYA2"/>
    <mergeCell ref="IYB2:IYE2"/>
    <mergeCell ref="IYF2:IYI2"/>
    <mergeCell ref="IYJ2:IYM2"/>
    <mergeCell ref="IYN2:IYQ2"/>
    <mergeCell ref="IYR2:IYU2"/>
    <mergeCell ref="IWZ2:IXC2"/>
    <mergeCell ref="IXD2:IXG2"/>
    <mergeCell ref="IXH2:IXK2"/>
    <mergeCell ref="IXL2:IXO2"/>
    <mergeCell ref="IXP2:IXS2"/>
    <mergeCell ref="IXT2:IXW2"/>
    <mergeCell ref="IWB2:IWE2"/>
    <mergeCell ref="IWF2:IWI2"/>
    <mergeCell ref="IWJ2:IWM2"/>
    <mergeCell ref="IWN2:IWQ2"/>
    <mergeCell ref="IWR2:IWU2"/>
    <mergeCell ref="IWV2:IWY2"/>
    <mergeCell ref="JAR2:JAU2"/>
    <mergeCell ref="JAV2:JAY2"/>
    <mergeCell ref="JAZ2:JBC2"/>
    <mergeCell ref="JBD2:JBG2"/>
    <mergeCell ref="JBH2:JBK2"/>
    <mergeCell ref="JBL2:JBO2"/>
    <mergeCell ref="IZT2:IZW2"/>
    <mergeCell ref="IZX2:JAA2"/>
    <mergeCell ref="JAB2:JAE2"/>
    <mergeCell ref="JAF2:JAI2"/>
    <mergeCell ref="JAJ2:JAM2"/>
    <mergeCell ref="JAN2:JAQ2"/>
    <mergeCell ref="IYV2:IYY2"/>
    <mergeCell ref="IYZ2:IZC2"/>
    <mergeCell ref="IZD2:IZG2"/>
    <mergeCell ref="IZH2:IZK2"/>
    <mergeCell ref="IZL2:IZO2"/>
    <mergeCell ref="IZP2:IZS2"/>
    <mergeCell ref="JDL2:JDO2"/>
    <mergeCell ref="JDP2:JDS2"/>
    <mergeCell ref="JDT2:JDW2"/>
    <mergeCell ref="JDX2:JEA2"/>
    <mergeCell ref="JEB2:JEE2"/>
    <mergeCell ref="JEF2:JEI2"/>
    <mergeCell ref="JCN2:JCQ2"/>
    <mergeCell ref="JCR2:JCU2"/>
    <mergeCell ref="JCV2:JCY2"/>
    <mergeCell ref="JCZ2:JDC2"/>
    <mergeCell ref="JDD2:JDG2"/>
    <mergeCell ref="JDH2:JDK2"/>
    <mergeCell ref="JBP2:JBS2"/>
    <mergeCell ref="JBT2:JBW2"/>
    <mergeCell ref="JBX2:JCA2"/>
    <mergeCell ref="JCB2:JCE2"/>
    <mergeCell ref="JCF2:JCI2"/>
    <mergeCell ref="JCJ2:JCM2"/>
    <mergeCell ref="JGF2:JGI2"/>
    <mergeCell ref="JGJ2:JGM2"/>
    <mergeCell ref="JGN2:JGQ2"/>
    <mergeCell ref="JGR2:JGU2"/>
    <mergeCell ref="JGV2:JGY2"/>
    <mergeCell ref="JGZ2:JHC2"/>
    <mergeCell ref="JFH2:JFK2"/>
    <mergeCell ref="JFL2:JFO2"/>
    <mergeCell ref="JFP2:JFS2"/>
    <mergeCell ref="JFT2:JFW2"/>
    <mergeCell ref="JFX2:JGA2"/>
    <mergeCell ref="JGB2:JGE2"/>
    <mergeCell ref="JEJ2:JEM2"/>
    <mergeCell ref="JEN2:JEQ2"/>
    <mergeCell ref="JER2:JEU2"/>
    <mergeCell ref="JEV2:JEY2"/>
    <mergeCell ref="JEZ2:JFC2"/>
    <mergeCell ref="JFD2:JFG2"/>
    <mergeCell ref="JIZ2:JJC2"/>
    <mergeCell ref="JJD2:JJG2"/>
    <mergeCell ref="JJH2:JJK2"/>
    <mergeCell ref="JJL2:JJO2"/>
    <mergeCell ref="JJP2:JJS2"/>
    <mergeCell ref="JJT2:JJW2"/>
    <mergeCell ref="JIB2:JIE2"/>
    <mergeCell ref="JIF2:JII2"/>
    <mergeCell ref="JIJ2:JIM2"/>
    <mergeCell ref="JIN2:JIQ2"/>
    <mergeCell ref="JIR2:JIU2"/>
    <mergeCell ref="JIV2:JIY2"/>
    <mergeCell ref="JHD2:JHG2"/>
    <mergeCell ref="JHH2:JHK2"/>
    <mergeCell ref="JHL2:JHO2"/>
    <mergeCell ref="JHP2:JHS2"/>
    <mergeCell ref="JHT2:JHW2"/>
    <mergeCell ref="JHX2:JIA2"/>
    <mergeCell ref="JLT2:JLW2"/>
    <mergeCell ref="JLX2:JMA2"/>
    <mergeCell ref="JMB2:JME2"/>
    <mergeCell ref="JMF2:JMI2"/>
    <mergeCell ref="JMJ2:JMM2"/>
    <mergeCell ref="JMN2:JMQ2"/>
    <mergeCell ref="JKV2:JKY2"/>
    <mergeCell ref="JKZ2:JLC2"/>
    <mergeCell ref="JLD2:JLG2"/>
    <mergeCell ref="JLH2:JLK2"/>
    <mergeCell ref="JLL2:JLO2"/>
    <mergeCell ref="JLP2:JLS2"/>
    <mergeCell ref="JJX2:JKA2"/>
    <mergeCell ref="JKB2:JKE2"/>
    <mergeCell ref="JKF2:JKI2"/>
    <mergeCell ref="JKJ2:JKM2"/>
    <mergeCell ref="JKN2:JKQ2"/>
    <mergeCell ref="JKR2:JKU2"/>
    <mergeCell ref="JON2:JOQ2"/>
    <mergeCell ref="JOR2:JOU2"/>
    <mergeCell ref="JOV2:JOY2"/>
    <mergeCell ref="JOZ2:JPC2"/>
    <mergeCell ref="JPD2:JPG2"/>
    <mergeCell ref="JPH2:JPK2"/>
    <mergeCell ref="JNP2:JNS2"/>
    <mergeCell ref="JNT2:JNW2"/>
    <mergeCell ref="JNX2:JOA2"/>
    <mergeCell ref="JOB2:JOE2"/>
    <mergeCell ref="JOF2:JOI2"/>
    <mergeCell ref="JOJ2:JOM2"/>
    <mergeCell ref="JMR2:JMU2"/>
    <mergeCell ref="JMV2:JMY2"/>
    <mergeCell ref="JMZ2:JNC2"/>
    <mergeCell ref="JND2:JNG2"/>
    <mergeCell ref="JNH2:JNK2"/>
    <mergeCell ref="JNL2:JNO2"/>
    <mergeCell ref="JRH2:JRK2"/>
    <mergeCell ref="JRL2:JRO2"/>
    <mergeCell ref="JRP2:JRS2"/>
    <mergeCell ref="JRT2:JRW2"/>
    <mergeCell ref="JRX2:JSA2"/>
    <mergeCell ref="JSB2:JSE2"/>
    <mergeCell ref="JQJ2:JQM2"/>
    <mergeCell ref="JQN2:JQQ2"/>
    <mergeCell ref="JQR2:JQU2"/>
    <mergeCell ref="JQV2:JQY2"/>
    <mergeCell ref="JQZ2:JRC2"/>
    <mergeCell ref="JRD2:JRG2"/>
    <mergeCell ref="JPL2:JPO2"/>
    <mergeCell ref="JPP2:JPS2"/>
    <mergeCell ref="JPT2:JPW2"/>
    <mergeCell ref="JPX2:JQA2"/>
    <mergeCell ref="JQB2:JQE2"/>
    <mergeCell ref="JQF2:JQI2"/>
    <mergeCell ref="JUB2:JUE2"/>
    <mergeCell ref="JUF2:JUI2"/>
    <mergeCell ref="JUJ2:JUM2"/>
    <mergeCell ref="JUN2:JUQ2"/>
    <mergeCell ref="JUR2:JUU2"/>
    <mergeCell ref="JUV2:JUY2"/>
    <mergeCell ref="JTD2:JTG2"/>
    <mergeCell ref="JTH2:JTK2"/>
    <mergeCell ref="JTL2:JTO2"/>
    <mergeCell ref="JTP2:JTS2"/>
    <mergeCell ref="JTT2:JTW2"/>
    <mergeCell ref="JTX2:JUA2"/>
    <mergeCell ref="JSF2:JSI2"/>
    <mergeCell ref="JSJ2:JSM2"/>
    <mergeCell ref="JSN2:JSQ2"/>
    <mergeCell ref="JSR2:JSU2"/>
    <mergeCell ref="JSV2:JSY2"/>
    <mergeCell ref="JSZ2:JTC2"/>
    <mergeCell ref="JWV2:JWY2"/>
    <mergeCell ref="JWZ2:JXC2"/>
    <mergeCell ref="JXD2:JXG2"/>
    <mergeCell ref="JXH2:JXK2"/>
    <mergeCell ref="JXL2:JXO2"/>
    <mergeCell ref="JXP2:JXS2"/>
    <mergeCell ref="JVX2:JWA2"/>
    <mergeCell ref="JWB2:JWE2"/>
    <mergeCell ref="JWF2:JWI2"/>
    <mergeCell ref="JWJ2:JWM2"/>
    <mergeCell ref="JWN2:JWQ2"/>
    <mergeCell ref="JWR2:JWU2"/>
    <mergeCell ref="JUZ2:JVC2"/>
    <mergeCell ref="JVD2:JVG2"/>
    <mergeCell ref="JVH2:JVK2"/>
    <mergeCell ref="JVL2:JVO2"/>
    <mergeCell ref="JVP2:JVS2"/>
    <mergeCell ref="JVT2:JVW2"/>
    <mergeCell ref="JZP2:JZS2"/>
    <mergeCell ref="JZT2:JZW2"/>
    <mergeCell ref="JZX2:KAA2"/>
    <mergeCell ref="KAB2:KAE2"/>
    <mergeCell ref="KAF2:KAI2"/>
    <mergeCell ref="KAJ2:KAM2"/>
    <mergeCell ref="JYR2:JYU2"/>
    <mergeCell ref="JYV2:JYY2"/>
    <mergeCell ref="JYZ2:JZC2"/>
    <mergeCell ref="JZD2:JZG2"/>
    <mergeCell ref="JZH2:JZK2"/>
    <mergeCell ref="JZL2:JZO2"/>
    <mergeCell ref="JXT2:JXW2"/>
    <mergeCell ref="JXX2:JYA2"/>
    <mergeCell ref="JYB2:JYE2"/>
    <mergeCell ref="JYF2:JYI2"/>
    <mergeCell ref="JYJ2:JYM2"/>
    <mergeCell ref="JYN2:JYQ2"/>
    <mergeCell ref="KCJ2:KCM2"/>
    <mergeCell ref="KCN2:KCQ2"/>
    <mergeCell ref="KCR2:KCU2"/>
    <mergeCell ref="KCV2:KCY2"/>
    <mergeCell ref="KCZ2:KDC2"/>
    <mergeCell ref="KDD2:KDG2"/>
    <mergeCell ref="KBL2:KBO2"/>
    <mergeCell ref="KBP2:KBS2"/>
    <mergeCell ref="KBT2:KBW2"/>
    <mergeCell ref="KBX2:KCA2"/>
    <mergeCell ref="KCB2:KCE2"/>
    <mergeCell ref="KCF2:KCI2"/>
    <mergeCell ref="KAN2:KAQ2"/>
    <mergeCell ref="KAR2:KAU2"/>
    <mergeCell ref="KAV2:KAY2"/>
    <mergeCell ref="KAZ2:KBC2"/>
    <mergeCell ref="KBD2:KBG2"/>
    <mergeCell ref="KBH2:KBK2"/>
    <mergeCell ref="KFD2:KFG2"/>
    <mergeCell ref="KFH2:KFK2"/>
    <mergeCell ref="KFL2:KFO2"/>
    <mergeCell ref="KFP2:KFS2"/>
    <mergeCell ref="KFT2:KFW2"/>
    <mergeCell ref="KFX2:KGA2"/>
    <mergeCell ref="KEF2:KEI2"/>
    <mergeCell ref="KEJ2:KEM2"/>
    <mergeCell ref="KEN2:KEQ2"/>
    <mergeCell ref="KER2:KEU2"/>
    <mergeCell ref="KEV2:KEY2"/>
    <mergeCell ref="KEZ2:KFC2"/>
    <mergeCell ref="KDH2:KDK2"/>
    <mergeCell ref="KDL2:KDO2"/>
    <mergeCell ref="KDP2:KDS2"/>
    <mergeCell ref="KDT2:KDW2"/>
    <mergeCell ref="KDX2:KEA2"/>
    <mergeCell ref="KEB2:KEE2"/>
    <mergeCell ref="KHX2:KIA2"/>
    <mergeCell ref="KIB2:KIE2"/>
    <mergeCell ref="KIF2:KII2"/>
    <mergeCell ref="KIJ2:KIM2"/>
    <mergeCell ref="KIN2:KIQ2"/>
    <mergeCell ref="KIR2:KIU2"/>
    <mergeCell ref="KGZ2:KHC2"/>
    <mergeCell ref="KHD2:KHG2"/>
    <mergeCell ref="KHH2:KHK2"/>
    <mergeCell ref="KHL2:KHO2"/>
    <mergeCell ref="KHP2:KHS2"/>
    <mergeCell ref="KHT2:KHW2"/>
    <mergeCell ref="KGB2:KGE2"/>
    <mergeCell ref="KGF2:KGI2"/>
    <mergeCell ref="KGJ2:KGM2"/>
    <mergeCell ref="KGN2:KGQ2"/>
    <mergeCell ref="KGR2:KGU2"/>
    <mergeCell ref="KGV2:KGY2"/>
    <mergeCell ref="KKR2:KKU2"/>
    <mergeCell ref="KKV2:KKY2"/>
    <mergeCell ref="KKZ2:KLC2"/>
    <mergeCell ref="KLD2:KLG2"/>
    <mergeCell ref="KLH2:KLK2"/>
    <mergeCell ref="KLL2:KLO2"/>
    <mergeCell ref="KJT2:KJW2"/>
    <mergeCell ref="KJX2:KKA2"/>
    <mergeCell ref="KKB2:KKE2"/>
    <mergeCell ref="KKF2:KKI2"/>
    <mergeCell ref="KKJ2:KKM2"/>
    <mergeCell ref="KKN2:KKQ2"/>
    <mergeCell ref="KIV2:KIY2"/>
    <mergeCell ref="KIZ2:KJC2"/>
    <mergeCell ref="KJD2:KJG2"/>
    <mergeCell ref="KJH2:KJK2"/>
    <mergeCell ref="KJL2:KJO2"/>
    <mergeCell ref="KJP2:KJS2"/>
    <mergeCell ref="KNL2:KNO2"/>
    <mergeCell ref="KNP2:KNS2"/>
    <mergeCell ref="KNT2:KNW2"/>
    <mergeCell ref="KNX2:KOA2"/>
    <mergeCell ref="KOB2:KOE2"/>
    <mergeCell ref="KOF2:KOI2"/>
    <mergeCell ref="KMN2:KMQ2"/>
    <mergeCell ref="KMR2:KMU2"/>
    <mergeCell ref="KMV2:KMY2"/>
    <mergeCell ref="KMZ2:KNC2"/>
    <mergeCell ref="KND2:KNG2"/>
    <mergeCell ref="KNH2:KNK2"/>
    <mergeCell ref="KLP2:KLS2"/>
    <mergeCell ref="KLT2:KLW2"/>
    <mergeCell ref="KLX2:KMA2"/>
    <mergeCell ref="KMB2:KME2"/>
    <mergeCell ref="KMF2:KMI2"/>
    <mergeCell ref="KMJ2:KMM2"/>
    <mergeCell ref="KQF2:KQI2"/>
    <mergeCell ref="KQJ2:KQM2"/>
    <mergeCell ref="KQN2:KQQ2"/>
    <mergeCell ref="KQR2:KQU2"/>
    <mergeCell ref="KQV2:KQY2"/>
    <mergeCell ref="KQZ2:KRC2"/>
    <mergeCell ref="KPH2:KPK2"/>
    <mergeCell ref="KPL2:KPO2"/>
    <mergeCell ref="KPP2:KPS2"/>
    <mergeCell ref="KPT2:KPW2"/>
    <mergeCell ref="KPX2:KQA2"/>
    <mergeCell ref="KQB2:KQE2"/>
    <mergeCell ref="KOJ2:KOM2"/>
    <mergeCell ref="KON2:KOQ2"/>
    <mergeCell ref="KOR2:KOU2"/>
    <mergeCell ref="KOV2:KOY2"/>
    <mergeCell ref="KOZ2:KPC2"/>
    <mergeCell ref="KPD2:KPG2"/>
    <mergeCell ref="KSZ2:KTC2"/>
    <mergeCell ref="KTD2:KTG2"/>
    <mergeCell ref="KTH2:KTK2"/>
    <mergeCell ref="KTL2:KTO2"/>
    <mergeCell ref="KTP2:KTS2"/>
    <mergeCell ref="KTT2:KTW2"/>
    <mergeCell ref="KSB2:KSE2"/>
    <mergeCell ref="KSF2:KSI2"/>
    <mergeCell ref="KSJ2:KSM2"/>
    <mergeCell ref="KSN2:KSQ2"/>
    <mergeCell ref="KSR2:KSU2"/>
    <mergeCell ref="KSV2:KSY2"/>
    <mergeCell ref="KRD2:KRG2"/>
    <mergeCell ref="KRH2:KRK2"/>
    <mergeCell ref="KRL2:KRO2"/>
    <mergeCell ref="KRP2:KRS2"/>
    <mergeCell ref="KRT2:KRW2"/>
    <mergeCell ref="KRX2:KSA2"/>
    <mergeCell ref="KVT2:KVW2"/>
    <mergeCell ref="KVX2:KWA2"/>
    <mergeCell ref="KWB2:KWE2"/>
    <mergeCell ref="KWF2:KWI2"/>
    <mergeCell ref="KWJ2:KWM2"/>
    <mergeCell ref="KWN2:KWQ2"/>
    <mergeCell ref="KUV2:KUY2"/>
    <mergeCell ref="KUZ2:KVC2"/>
    <mergeCell ref="KVD2:KVG2"/>
    <mergeCell ref="KVH2:KVK2"/>
    <mergeCell ref="KVL2:KVO2"/>
    <mergeCell ref="KVP2:KVS2"/>
    <mergeCell ref="KTX2:KUA2"/>
    <mergeCell ref="KUB2:KUE2"/>
    <mergeCell ref="KUF2:KUI2"/>
    <mergeCell ref="KUJ2:KUM2"/>
    <mergeCell ref="KUN2:KUQ2"/>
    <mergeCell ref="KUR2:KUU2"/>
    <mergeCell ref="KYN2:KYQ2"/>
    <mergeCell ref="KYR2:KYU2"/>
    <mergeCell ref="KYV2:KYY2"/>
    <mergeCell ref="KYZ2:KZC2"/>
    <mergeCell ref="KZD2:KZG2"/>
    <mergeCell ref="KZH2:KZK2"/>
    <mergeCell ref="KXP2:KXS2"/>
    <mergeCell ref="KXT2:KXW2"/>
    <mergeCell ref="KXX2:KYA2"/>
    <mergeCell ref="KYB2:KYE2"/>
    <mergeCell ref="KYF2:KYI2"/>
    <mergeCell ref="KYJ2:KYM2"/>
    <mergeCell ref="KWR2:KWU2"/>
    <mergeCell ref="KWV2:KWY2"/>
    <mergeCell ref="KWZ2:KXC2"/>
    <mergeCell ref="KXD2:KXG2"/>
    <mergeCell ref="KXH2:KXK2"/>
    <mergeCell ref="KXL2:KXO2"/>
    <mergeCell ref="LBH2:LBK2"/>
    <mergeCell ref="LBL2:LBO2"/>
    <mergeCell ref="LBP2:LBS2"/>
    <mergeCell ref="LBT2:LBW2"/>
    <mergeCell ref="LBX2:LCA2"/>
    <mergeCell ref="LCB2:LCE2"/>
    <mergeCell ref="LAJ2:LAM2"/>
    <mergeCell ref="LAN2:LAQ2"/>
    <mergeCell ref="LAR2:LAU2"/>
    <mergeCell ref="LAV2:LAY2"/>
    <mergeCell ref="LAZ2:LBC2"/>
    <mergeCell ref="LBD2:LBG2"/>
    <mergeCell ref="KZL2:KZO2"/>
    <mergeCell ref="KZP2:KZS2"/>
    <mergeCell ref="KZT2:KZW2"/>
    <mergeCell ref="KZX2:LAA2"/>
    <mergeCell ref="LAB2:LAE2"/>
    <mergeCell ref="LAF2:LAI2"/>
    <mergeCell ref="LEB2:LEE2"/>
    <mergeCell ref="LEF2:LEI2"/>
    <mergeCell ref="LEJ2:LEM2"/>
    <mergeCell ref="LEN2:LEQ2"/>
    <mergeCell ref="LER2:LEU2"/>
    <mergeCell ref="LEV2:LEY2"/>
    <mergeCell ref="LDD2:LDG2"/>
    <mergeCell ref="LDH2:LDK2"/>
    <mergeCell ref="LDL2:LDO2"/>
    <mergeCell ref="LDP2:LDS2"/>
    <mergeCell ref="LDT2:LDW2"/>
    <mergeCell ref="LDX2:LEA2"/>
    <mergeCell ref="LCF2:LCI2"/>
    <mergeCell ref="LCJ2:LCM2"/>
    <mergeCell ref="LCN2:LCQ2"/>
    <mergeCell ref="LCR2:LCU2"/>
    <mergeCell ref="LCV2:LCY2"/>
    <mergeCell ref="LCZ2:LDC2"/>
    <mergeCell ref="LGV2:LGY2"/>
    <mergeCell ref="LGZ2:LHC2"/>
    <mergeCell ref="LHD2:LHG2"/>
    <mergeCell ref="LHH2:LHK2"/>
    <mergeCell ref="LHL2:LHO2"/>
    <mergeCell ref="LHP2:LHS2"/>
    <mergeCell ref="LFX2:LGA2"/>
    <mergeCell ref="LGB2:LGE2"/>
    <mergeCell ref="LGF2:LGI2"/>
    <mergeCell ref="LGJ2:LGM2"/>
    <mergeCell ref="LGN2:LGQ2"/>
    <mergeCell ref="LGR2:LGU2"/>
    <mergeCell ref="LEZ2:LFC2"/>
    <mergeCell ref="LFD2:LFG2"/>
    <mergeCell ref="LFH2:LFK2"/>
    <mergeCell ref="LFL2:LFO2"/>
    <mergeCell ref="LFP2:LFS2"/>
    <mergeCell ref="LFT2:LFW2"/>
    <mergeCell ref="LJP2:LJS2"/>
    <mergeCell ref="LJT2:LJW2"/>
    <mergeCell ref="LJX2:LKA2"/>
    <mergeCell ref="LKB2:LKE2"/>
    <mergeCell ref="LKF2:LKI2"/>
    <mergeCell ref="LKJ2:LKM2"/>
    <mergeCell ref="LIR2:LIU2"/>
    <mergeCell ref="LIV2:LIY2"/>
    <mergeCell ref="LIZ2:LJC2"/>
    <mergeCell ref="LJD2:LJG2"/>
    <mergeCell ref="LJH2:LJK2"/>
    <mergeCell ref="LJL2:LJO2"/>
    <mergeCell ref="LHT2:LHW2"/>
    <mergeCell ref="LHX2:LIA2"/>
    <mergeCell ref="LIB2:LIE2"/>
    <mergeCell ref="LIF2:LII2"/>
    <mergeCell ref="LIJ2:LIM2"/>
    <mergeCell ref="LIN2:LIQ2"/>
    <mergeCell ref="LMJ2:LMM2"/>
    <mergeCell ref="LMN2:LMQ2"/>
    <mergeCell ref="LMR2:LMU2"/>
    <mergeCell ref="LMV2:LMY2"/>
    <mergeCell ref="LMZ2:LNC2"/>
    <mergeCell ref="LND2:LNG2"/>
    <mergeCell ref="LLL2:LLO2"/>
    <mergeCell ref="LLP2:LLS2"/>
    <mergeCell ref="LLT2:LLW2"/>
    <mergeCell ref="LLX2:LMA2"/>
    <mergeCell ref="LMB2:LME2"/>
    <mergeCell ref="LMF2:LMI2"/>
    <mergeCell ref="LKN2:LKQ2"/>
    <mergeCell ref="LKR2:LKU2"/>
    <mergeCell ref="LKV2:LKY2"/>
    <mergeCell ref="LKZ2:LLC2"/>
    <mergeCell ref="LLD2:LLG2"/>
    <mergeCell ref="LLH2:LLK2"/>
    <mergeCell ref="LPD2:LPG2"/>
    <mergeCell ref="LPH2:LPK2"/>
    <mergeCell ref="LPL2:LPO2"/>
    <mergeCell ref="LPP2:LPS2"/>
    <mergeCell ref="LPT2:LPW2"/>
    <mergeCell ref="LPX2:LQA2"/>
    <mergeCell ref="LOF2:LOI2"/>
    <mergeCell ref="LOJ2:LOM2"/>
    <mergeCell ref="LON2:LOQ2"/>
    <mergeCell ref="LOR2:LOU2"/>
    <mergeCell ref="LOV2:LOY2"/>
    <mergeCell ref="LOZ2:LPC2"/>
    <mergeCell ref="LNH2:LNK2"/>
    <mergeCell ref="LNL2:LNO2"/>
    <mergeCell ref="LNP2:LNS2"/>
    <mergeCell ref="LNT2:LNW2"/>
    <mergeCell ref="LNX2:LOA2"/>
    <mergeCell ref="LOB2:LOE2"/>
    <mergeCell ref="LRX2:LSA2"/>
    <mergeCell ref="LSB2:LSE2"/>
    <mergeCell ref="LSF2:LSI2"/>
    <mergeCell ref="LSJ2:LSM2"/>
    <mergeCell ref="LSN2:LSQ2"/>
    <mergeCell ref="LSR2:LSU2"/>
    <mergeCell ref="LQZ2:LRC2"/>
    <mergeCell ref="LRD2:LRG2"/>
    <mergeCell ref="LRH2:LRK2"/>
    <mergeCell ref="LRL2:LRO2"/>
    <mergeCell ref="LRP2:LRS2"/>
    <mergeCell ref="LRT2:LRW2"/>
    <mergeCell ref="LQB2:LQE2"/>
    <mergeCell ref="LQF2:LQI2"/>
    <mergeCell ref="LQJ2:LQM2"/>
    <mergeCell ref="LQN2:LQQ2"/>
    <mergeCell ref="LQR2:LQU2"/>
    <mergeCell ref="LQV2:LQY2"/>
    <mergeCell ref="LUR2:LUU2"/>
    <mergeCell ref="LUV2:LUY2"/>
    <mergeCell ref="LUZ2:LVC2"/>
    <mergeCell ref="LVD2:LVG2"/>
    <mergeCell ref="LVH2:LVK2"/>
    <mergeCell ref="LVL2:LVO2"/>
    <mergeCell ref="LTT2:LTW2"/>
    <mergeCell ref="LTX2:LUA2"/>
    <mergeCell ref="LUB2:LUE2"/>
    <mergeCell ref="LUF2:LUI2"/>
    <mergeCell ref="LUJ2:LUM2"/>
    <mergeCell ref="LUN2:LUQ2"/>
    <mergeCell ref="LSV2:LSY2"/>
    <mergeCell ref="LSZ2:LTC2"/>
    <mergeCell ref="LTD2:LTG2"/>
    <mergeCell ref="LTH2:LTK2"/>
    <mergeCell ref="LTL2:LTO2"/>
    <mergeCell ref="LTP2:LTS2"/>
    <mergeCell ref="LXL2:LXO2"/>
    <mergeCell ref="LXP2:LXS2"/>
    <mergeCell ref="LXT2:LXW2"/>
    <mergeCell ref="LXX2:LYA2"/>
    <mergeCell ref="LYB2:LYE2"/>
    <mergeCell ref="LYF2:LYI2"/>
    <mergeCell ref="LWN2:LWQ2"/>
    <mergeCell ref="LWR2:LWU2"/>
    <mergeCell ref="LWV2:LWY2"/>
    <mergeCell ref="LWZ2:LXC2"/>
    <mergeCell ref="LXD2:LXG2"/>
    <mergeCell ref="LXH2:LXK2"/>
    <mergeCell ref="LVP2:LVS2"/>
    <mergeCell ref="LVT2:LVW2"/>
    <mergeCell ref="LVX2:LWA2"/>
    <mergeCell ref="LWB2:LWE2"/>
    <mergeCell ref="LWF2:LWI2"/>
    <mergeCell ref="LWJ2:LWM2"/>
    <mergeCell ref="MAF2:MAI2"/>
    <mergeCell ref="MAJ2:MAM2"/>
    <mergeCell ref="MAN2:MAQ2"/>
    <mergeCell ref="MAR2:MAU2"/>
    <mergeCell ref="MAV2:MAY2"/>
    <mergeCell ref="MAZ2:MBC2"/>
    <mergeCell ref="LZH2:LZK2"/>
    <mergeCell ref="LZL2:LZO2"/>
    <mergeCell ref="LZP2:LZS2"/>
    <mergeCell ref="LZT2:LZW2"/>
    <mergeCell ref="LZX2:MAA2"/>
    <mergeCell ref="MAB2:MAE2"/>
    <mergeCell ref="LYJ2:LYM2"/>
    <mergeCell ref="LYN2:LYQ2"/>
    <mergeCell ref="LYR2:LYU2"/>
    <mergeCell ref="LYV2:LYY2"/>
    <mergeCell ref="LYZ2:LZC2"/>
    <mergeCell ref="LZD2:LZG2"/>
    <mergeCell ref="MCZ2:MDC2"/>
    <mergeCell ref="MDD2:MDG2"/>
    <mergeCell ref="MDH2:MDK2"/>
    <mergeCell ref="MDL2:MDO2"/>
    <mergeCell ref="MDP2:MDS2"/>
    <mergeCell ref="MDT2:MDW2"/>
    <mergeCell ref="MCB2:MCE2"/>
    <mergeCell ref="MCF2:MCI2"/>
    <mergeCell ref="MCJ2:MCM2"/>
    <mergeCell ref="MCN2:MCQ2"/>
    <mergeCell ref="MCR2:MCU2"/>
    <mergeCell ref="MCV2:MCY2"/>
    <mergeCell ref="MBD2:MBG2"/>
    <mergeCell ref="MBH2:MBK2"/>
    <mergeCell ref="MBL2:MBO2"/>
    <mergeCell ref="MBP2:MBS2"/>
    <mergeCell ref="MBT2:MBW2"/>
    <mergeCell ref="MBX2:MCA2"/>
    <mergeCell ref="MFT2:MFW2"/>
    <mergeCell ref="MFX2:MGA2"/>
    <mergeCell ref="MGB2:MGE2"/>
    <mergeCell ref="MGF2:MGI2"/>
    <mergeCell ref="MGJ2:MGM2"/>
    <mergeCell ref="MGN2:MGQ2"/>
    <mergeCell ref="MEV2:MEY2"/>
    <mergeCell ref="MEZ2:MFC2"/>
    <mergeCell ref="MFD2:MFG2"/>
    <mergeCell ref="MFH2:MFK2"/>
    <mergeCell ref="MFL2:MFO2"/>
    <mergeCell ref="MFP2:MFS2"/>
    <mergeCell ref="MDX2:MEA2"/>
    <mergeCell ref="MEB2:MEE2"/>
    <mergeCell ref="MEF2:MEI2"/>
    <mergeCell ref="MEJ2:MEM2"/>
    <mergeCell ref="MEN2:MEQ2"/>
    <mergeCell ref="MER2:MEU2"/>
    <mergeCell ref="MIN2:MIQ2"/>
    <mergeCell ref="MIR2:MIU2"/>
    <mergeCell ref="MIV2:MIY2"/>
    <mergeCell ref="MIZ2:MJC2"/>
    <mergeCell ref="MJD2:MJG2"/>
    <mergeCell ref="MJH2:MJK2"/>
    <mergeCell ref="MHP2:MHS2"/>
    <mergeCell ref="MHT2:MHW2"/>
    <mergeCell ref="MHX2:MIA2"/>
    <mergeCell ref="MIB2:MIE2"/>
    <mergeCell ref="MIF2:MII2"/>
    <mergeCell ref="MIJ2:MIM2"/>
    <mergeCell ref="MGR2:MGU2"/>
    <mergeCell ref="MGV2:MGY2"/>
    <mergeCell ref="MGZ2:MHC2"/>
    <mergeCell ref="MHD2:MHG2"/>
    <mergeCell ref="MHH2:MHK2"/>
    <mergeCell ref="MHL2:MHO2"/>
    <mergeCell ref="MLH2:MLK2"/>
    <mergeCell ref="MLL2:MLO2"/>
    <mergeCell ref="MLP2:MLS2"/>
    <mergeCell ref="MLT2:MLW2"/>
    <mergeCell ref="MLX2:MMA2"/>
    <mergeCell ref="MMB2:MME2"/>
    <mergeCell ref="MKJ2:MKM2"/>
    <mergeCell ref="MKN2:MKQ2"/>
    <mergeCell ref="MKR2:MKU2"/>
    <mergeCell ref="MKV2:MKY2"/>
    <mergeCell ref="MKZ2:MLC2"/>
    <mergeCell ref="MLD2:MLG2"/>
    <mergeCell ref="MJL2:MJO2"/>
    <mergeCell ref="MJP2:MJS2"/>
    <mergeCell ref="MJT2:MJW2"/>
    <mergeCell ref="MJX2:MKA2"/>
    <mergeCell ref="MKB2:MKE2"/>
    <mergeCell ref="MKF2:MKI2"/>
    <mergeCell ref="MOB2:MOE2"/>
    <mergeCell ref="MOF2:MOI2"/>
    <mergeCell ref="MOJ2:MOM2"/>
    <mergeCell ref="MON2:MOQ2"/>
    <mergeCell ref="MOR2:MOU2"/>
    <mergeCell ref="MOV2:MOY2"/>
    <mergeCell ref="MND2:MNG2"/>
    <mergeCell ref="MNH2:MNK2"/>
    <mergeCell ref="MNL2:MNO2"/>
    <mergeCell ref="MNP2:MNS2"/>
    <mergeCell ref="MNT2:MNW2"/>
    <mergeCell ref="MNX2:MOA2"/>
    <mergeCell ref="MMF2:MMI2"/>
    <mergeCell ref="MMJ2:MMM2"/>
    <mergeCell ref="MMN2:MMQ2"/>
    <mergeCell ref="MMR2:MMU2"/>
    <mergeCell ref="MMV2:MMY2"/>
    <mergeCell ref="MMZ2:MNC2"/>
    <mergeCell ref="MQV2:MQY2"/>
    <mergeCell ref="MQZ2:MRC2"/>
    <mergeCell ref="MRD2:MRG2"/>
    <mergeCell ref="MRH2:MRK2"/>
    <mergeCell ref="MRL2:MRO2"/>
    <mergeCell ref="MRP2:MRS2"/>
    <mergeCell ref="MPX2:MQA2"/>
    <mergeCell ref="MQB2:MQE2"/>
    <mergeCell ref="MQF2:MQI2"/>
    <mergeCell ref="MQJ2:MQM2"/>
    <mergeCell ref="MQN2:MQQ2"/>
    <mergeCell ref="MQR2:MQU2"/>
    <mergeCell ref="MOZ2:MPC2"/>
    <mergeCell ref="MPD2:MPG2"/>
    <mergeCell ref="MPH2:MPK2"/>
    <mergeCell ref="MPL2:MPO2"/>
    <mergeCell ref="MPP2:MPS2"/>
    <mergeCell ref="MPT2:MPW2"/>
    <mergeCell ref="MTP2:MTS2"/>
    <mergeCell ref="MTT2:MTW2"/>
    <mergeCell ref="MTX2:MUA2"/>
    <mergeCell ref="MUB2:MUE2"/>
    <mergeCell ref="MUF2:MUI2"/>
    <mergeCell ref="MUJ2:MUM2"/>
    <mergeCell ref="MSR2:MSU2"/>
    <mergeCell ref="MSV2:MSY2"/>
    <mergeCell ref="MSZ2:MTC2"/>
    <mergeCell ref="MTD2:MTG2"/>
    <mergeCell ref="MTH2:MTK2"/>
    <mergeCell ref="MTL2:MTO2"/>
    <mergeCell ref="MRT2:MRW2"/>
    <mergeCell ref="MRX2:MSA2"/>
    <mergeCell ref="MSB2:MSE2"/>
    <mergeCell ref="MSF2:MSI2"/>
    <mergeCell ref="MSJ2:MSM2"/>
    <mergeCell ref="MSN2:MSQ2"/>
    <mergeCell ref="MWJ2:MWM2"/>
    <mergeCell ref="MWN2:MWQ2"/>
    <mergeCell ref="MWR2:MWU2"/>
    <mergeCell ref="MWV2:MWY2"/>
    <mergeCell ref="MWZ2:MXC2"/>
    <mergeCell ref="MXD2:MXG2"/>
    <mergeCell ref="MVL2:MVO2"/>
    <mergeCell ref="MVP2:MVS2"/>
    <mergeCell ref="MVT2:MVW2"/>
    <mergeCell ref="MVX2:MWA2"/>
    <mergeCell ref="MWB2:MWE2"/>
    <mergeCell ref="MWF2:MWI2"/>
    <mergeCell ref="MUN2:MUQ2"/>
    <mergeCell ref="MUR2:MUU2"/>
    <mergeCell ref="MUV2:MUY2"/>
    <mergeCell ref="MUZ2:MVC2"/>
    <mergeCell ref="MVD2:MVG2"/>
    <mergeCell ref="MVH2:MVK2"/>
    <mergeCell ref="MZD2:MZG2"/>
    <mergeCell ref="MZH2:MZK2"/>
    <mergeCell ref="MZL2:MZO2"/>
    <mergeCell ref="MZP2:MZS2"/>
    <mergeCell ref="MZT2:MZW2"/>
    <mergeCell ref="MZX2:NAA2"/>
    <mergeCell ref="MYF2:MYI2"/>
    <mergeCell ref="MYJ2:MYM2"/>
    <mergeCell ref="MYN2:MYQ2"/>
    <mergeCell ref="MYR2:MYU2"/>
    <mergeCell ref="MYV2:MYY2"/>
    <mergeCell ref="MYZ2:MZC2"/>
    <mergeCell ref="MXH2:MXK2"/>
    <mergeCell ref="MXL2:MXO2"/>
    <mergeCell ref="MXP2:MXS2"/>
    <mergeCell ref="MXT2:MXW2"/>
    <mergeCell ref="MXX2:MYA2"/>
    <mergeCell ref="MYB2:MYE2"/>
    <mergeCell ref="NBX2:NCA2"/>
    <mergeCell ref="NCB2:NCE2"/>
    <mergeCell ref="NCF2:NCI2"/>
    <mergeCell ref="NCJ2:NCM2"/>
    <mergeCell ref="NCN2:NCQ2"/>
    <mergeCell ref="NCR2:NCU2"/>
    <mergeCell ref="NAZ2:NBC2"/>
    <mergeCell ref="NBD2:NBG2"/>
    <mergeCell ref="NBH2:NBK2"/>
    <mergeCell ref="NBL2:NBO2"/>
    <mergeCell ref="NBP2:NBS2"/>
    <mergeCell ref="NBT2:NBW2"/>
    <mergeCell ref="NAB2:NAE2"/>
    <mergeCell ref="NAF2:NAI2"/>
    <mergeCell ref="NAJ2:NAM2"/>
    <mergeCell ref="NAN2:NAQ2"/>
    <mergeCell ref="NAR2:NAU2"/>
    <mergeCell ref="NAV2:NAY2"/>
    <mergeCell ref="NER2:NEU2"/>
    <mergeCell ref="NEV2:NEY2"/>
    <mergeCell ref="NEZ2:NFC2"/>
    <mergeCell ref="NFD2:NFG2"/>
    <mergeCell ref="NFH2:NFK2"/>
    <mergeCell ref="NFL2:NFO2"/>
    <mergeCell ref="NDT2:NDW2"/>
    <mergeCell ref="NDX2:NEA2"/>
    <mergeCell ref="NEB2:NEE2"/>
    <mergeCell ref="NEF2:NEI2"/>
    <mergeCell ref="NEJ2:NEM2"/>
    <mergeCell ref="NEN2:NEQ2"/>
    <mergeCell ref="NCV2:NCY2"/>
    <mergeCell ref="NCZ2:NDC2"/>
    <mergeCell ref="NDD2:NDG2"/>
    <mergeCell ref="NDH2:NDK2"/>
    <mergeCell ref="NDL2:NDO2"/>
    <mergeCell ref="NDP2:NDS2"/>
    <mergeCell ref="NHL2:NHO2"/>
    <mergeCell ref="NHP2:NHS2"/>
    <mergeCell ref="NHT2:NHW2"/>
    <mergeCell ref="NHX2:NIA2"/>
    <mergeCell ref="NIB2:NIE2"/>
    <mergeCell ref="NIF2:NII2"/>
    <mergeCell ref="NGN2:NGQ2"/>
    <mergeCell ref="NGR2:NGU2"/>
    <mergeCell ref="NGV2:NGY2"/>
    <mergeCell ref="NGZ2:NHC2"/>
    <mergeCell ref="NHD2:NHG2"/>
    <mergeCell ref="NHH2:NHK2"/>
    <mergeCell ref="NFP2:NFS2"/>
    <mergeCell ref="NFT2:NFW2"/>
    <mergeCell ref="NFX2:NGA2"/>
    <mergeCell ref="NGB2:NGE2"/>
    <mergeCell ref="NGF2:NGI2"/>
    <mergeCell ref="NGJ2:NGM2"/>
    <mergeCell ref="NKF2:NKI2"/>
    <mergeCell ref="NKJ2:NKM2"/>
    <mergeCell ref="NKN2:NKQ2"/>
    <mergeCell ref="NKR2:NKU2"/>
    <mergeCell ref="NKV2:NKY2"/>
    <mergeCell ref="NKZ2:NLC2"/>
    <mergeCell ref="NJH2:NJK2"/>
    <mergeCell ref="NJL2:NJO2"/>
    <mergeCell ref="NJP2:NJS2"/>
    <mergeCell ref="NJT2:NJW2"/>
    <mergeCell ref="NJX2:NKA2"/>
    <mergeCell ref="NKB2:NKE2"/>
    <mergeCell ref="NIJ2:NIM2"/>
    <mergeCell ref="NIN2:NIQ2"/>
    <mergeCell ref="NIR2:NIU2"/>
    <mergeCell ref="NIV2:NIY2"/>
    <mergeCell ref="NIZ2:NJC2"/>
    <mergeCell ref="NJD2:NJG2"/>
    <mergeCell ref="NMZ2:NNC2"/>
    <mergeCell ref="NND2:NNG2"/>
    <mergeCell ref="NNH2:NNK2"/>
    <mergeCell ref="NNL2:NNO2"/>
    <mergeCell ref="NNP2:NNS2"/>
    <mergeCell ref="NNT2:NNW2"/>
    <mergeCell ref="NMB2:NME2"/>
    <mergeCell ref="NMF2:NMI2"/>
    <mergeCell ref="NMJ2:NMM2"/>
    <mergeCell ref="NMN2:NMQ2"/>
    <mergeCell ref="NMR2:NMU2"/>
    <mergeCell ref="NMV2:NMY2"/>
    <mergeCell ref="NLD2:NLG2"/>
    <mergeCell ref="NLH2:NLK2"/>
    <mergeCell ref="NLL2:NLO2"/>
    <mergeCell ref="NLP2:NLS2"/>
    <mergeCell ref="NLT2:NLW2"/>
    <mergeCell ref="NLX2:NMA2"/>
    <mergeCell ref="NPT2:NPW2"/>
    <mergeCell ref="NPX2:NQA2"/>
    <mergeCell ref="NQB2:NQE2"/>
    <mergeCell ref="NQF2:NQI2"/>
    <mergeCell ref="NQJ2:NQM2"/>
    <mergeCell ref="NQN2:NQQ2"/>
    <mergeCell ref="NOV2:NOY2"/>
    <mergeCell ref="NOZ2:NPC2"/>
    <mergeCell ref="NPD2:NPG2"/>
    <mergeCell ref="NPH2:NPK2"/>
    <mergeCell ref="NPL2:NPO2"/>
    <mergeCell ref="NPP2:NPS2"/>
    <mergeCell ref="NNX2:NOA2"/>
    <mergeCell ref="NOB2:NOE2"/>
    <mergeCell ref="NOF2:NOI2"/>
    <mergeCell ref="NOJ2:NOM2"/>
    <mergeCell ref="NON2:NOQ2"/>
    <mergeCell ref="NOR2:NOU2"/>
    <mergeCell ref="NSN2:NSQ2"/>
    <mergeCell ref="NSR2:NSU2"/>
    <mergeCell ref="NSV2:NSY2"/>
    <mergeCell ref="NSZ2:NTC2"/>
    <mergeCell ref="NTD2:NTG2"/>
    <mergeCell ref="NTH2:NTK2"/>
    <mergeCell ref="NRP2:NRS2"/>
    <mergeCell ref="NRT2:NRW2"/>
    <mergeCell ref="NRX2:NSA2"/>
    <mergeCell ref="NSB2:NSE2"/>
    <mergeCell ref="NSF2:NSI2"/>
    <mergeCell ref="NSJ2:NSM2"/>
    <mergeCell ref="NQR2:NQU2"/>
    <mergeCell ref="NQV2:NQY2"/>
    <mergeCell ref="NQZ2:NRC2"/>
    <mergeCell ref="NRD2:NRG2"/>
    <mergeCell ref="NRH2:NRK2"/>
    <mergeCell ref="NRL2:NRO2"/>
    <mergeCell ref="NVH2:NVK2"/>
    <mergeCell ref="NVL2:NVO2"/>
    <mergeCell ref="NVP2:NVS2"/>
    <mergeCell ref="NVT2:NVW2"/>
    <mergeCell ref="NVX2:NWA2"/>
    <mergeCell ref="NWB2:NWE2"/>
    <mergeCell ref="NUJ2:NUM2"/>
    <mergeCell ref="NUN2:NUQ2"/>
    <mergeCell ref="NUR2:NUU2"/>
    <mergeCell ref="NUV2:NUY2"/>
    <mergeCell ref="NUZ2:NVC2"/>
    <mergeCell ref="NVD2:NVG2"/>
    <mergeCell ref="NTL2:NTO2"/>
    <mergeCell ref="NTP2:NTS2"/>
    <mergeCell ref="NTT2:NTW2"/>
    <mergeCell ref="NTX2:NUA2"/>
    <mergeCell ref="NUB2:NUE2"/>
    <mergeCell ref="NUF2:NUI2"/>
    <mergeCell ref="NYB2:NYE2"/>
    <mergeCell ref="NYF2:NYI2"/>
    <mergeCell ref="NYJ2:NYM2"/>
    <mergeCell ref="NYN2:NYQ2"/>
    <mergeCell ref="NYR2:NYU2"/>
    <mergeCell ref="NYV2:NYY2"/>
    <mergeCell ref="NXD2:NXG2"/>
    <mergeCell ref="NXH2:NXK2"/>
    <mergeCell ref="NXL2:NXO2"/>
    <mergeCell ref="NXP2:NXS2"/>
    <mergeCell ref="NXT2:NXW2"/>
    <mergeCell ref="NXX2:NYA2"/>
    <mergeCell ref="NWF2:NWI2"/>
    <mergeCell ref="NWJ2:NWM2"/>
    <mergeCell ref="NWN2:NWQ2"/>
    <mergeCell ref="NWR2:NWU2"/>
    <mergeCell ref="NWV2:NWY2"/>
    <mergeCell ref="NWZ2:NXC2"/>
    <mergeCell ref="OAV2:OAY2"/>
    <mergeCell ref="OAZ2:OBC2"/>
    <mergeCell ref="OBD2:OBG2"/>
    <mergeCell ref="OBH2:OBK2"/>
    <mergeCell ref="OBL2:OBO2"/>
    <mergeCell ref="OBP2:OBS2"/>
    <mergeCell ref="NZX2:OAA2"/>
    <mergeCell ref="OAB2:OAE2"/>
    <mergeCell ref="OAF2:OAI2"/>
    <mergeCell ref="OAJ2:OAM2"/>
    <mergeCell ref="OAN2:OAQ2"/>
    <mergeCell ref="OAR2:OAU2"/>
    <mergeCell ref="NYZ2:NZC2"/>
    <mergeCell ref="NZD2:NZG2"/>
    <mergeCell ref="NZH2:NZK2"/>
    <mergeCell ref="NZL2:NZO2"/>
    <mergeCell ref="NZP2:NZS2"/>
    <mergeCell ref="NZT2:NZW2"/>
    <mergeCell ref="ODP2:ODS2"/>
    <mergeCell ref="ODT2:ODW2"/>
    <mergeCell ref="ODX2:OEA2"/>
    <mergeCell ref="OEB2:OEE2"/>
    <mergeCell ref="OEF2:OEI2"/>
    <mergeCell ref="OEJ2:OEM2"/>
    <mergeCell ref="OCR2:OCU2"/>
    <mergeCell ref="OCV2:OCY2"/>
    <mergeCell ref="OCZ2:ODC2"/>
    <mergeCell ref="ODD2:ODG2"/>
    <mergeCell ref="ODH2:ODK2"/>
    <mergeCell ref="ODL2:ODO2"/>
    <mergeCell ref="OBT2:OBW2"/>
    <mergeCell ref="OBX2:OCA2"/>
    <mergeCell ref="OCB2:OCE2"/>
    <mergeCell ref="OCF2:OCI2"/>
    <mergeCell ref="OCJ2:OCM2"/>
    <mergeCell ref="OCN2:OCQ2"/>
    <mergeCell ref="OGJ2:OGM2"/>
    <mergeCell ref="OGN2:OGQ2"/>
    <mergeCell ref="OGR2:OGU2"/>
    <mergeCell ref="OGV2:OGY2"/>
    <mergeCell ref="OGZ2:OHC2"/>
    <mergeCell ref="OHD2:OHG2"/>
    <mergeCell ref="OFL2:OFO2"/>
    <mergeCell ref="OFP2:OFS2"/>
    <mergeCell ref="OFT2:OFW2"/>
    <mergeCell ref="OFX2:OGA2"/>
    <mergeCell ref="OGB2:OGE2"/>
    <mergeCell ref="OGF2:OGI2"/>
    <mergeCell ref="OEN2:OEQ2"/>
    <mergeCell ref="OER2:OEU2"/>
    <mergeCell ref="OEV2:OEY2"/>
    <mergeCell ref="OEZ2:OFC2"/>
    <mergeCell ref="OFD2:OFG2"/>
    <mergeCell ref="OFH2:OFK2"/>
    <mergeCell ref="OJD2:OJG2"/>
    <mergeCell ref="OJH2:OJK2"/>
    <mergeCell ref="OJL2:OJO2"/>
    <mergeCell ref="OJP2:OJS2"/>
    <mergeCell ref="OJT2:OJW2"/>
    <mergeCell ref="OJX2:OKA2"/>
    <mergeCell ref="OIF2:OII2"/>
    <mergeCell ref="OIJ2:OIM2"/>
    <mergeCell ref="OIN2:OIQ2"/>
    <mergeCell ref="OIR2:OIU2"/>
    <mergeCell ref="OIV2:OIY2"/>
    <mergeCell ref="OIZ2:OJC2"/>
    <mergeCell ref="OHH2:OHK2"/>
    <mergeCell ref="OHL2:OHO2"/>
    <mergeCell ref="OHP2:OHS2"/>
    <mergeCell ref="OHT2:OHW2"/>
    <mergeCell ref="OHX2:OIA2"/>
    <mergeCell ref="OIB2:OIE2"/>
    <mergeCell ref="OLX2:OMA2"/>
    <mergeCell ref="OMB2:OME2"/>
    <mergeCell ref="OMF2:OMI2"/>
    <mergeCell ref="OMJ2:OMM2"/>
    <mergeCell ref="OMN2:OMQ2"/>
    <mergeCell ref="OMR2:OMU2"/>
    <mergeCell ref="OKZ2:OLC2"/>
    <mergeCell ref="OLD2:OLG2"/>
    <mergeCell ref="OLH2:OLK2"/>
    <mergeCell ref="OLL2:OLO2"/>
    <mergeCell ref="OLP2:OLS2"/>
    <mergeCell ref="OLT2:OLW2"/>
    <mergeCell ref="OKB2:OKE2"/>
    <mergeCell ref="OKF2:OKI2"/>
    <mergeCell ref="OKJ2:OKM2"/>
    <mergeCell ref="OKN2:OKQ2"/>
    <mergeCell ref="OKR2:OKU2"/>
    <mergeCell ref="OKV2:OKY2"/>
    <mergeCell ref="OOR2:OOU2"/>
    <mergeCell ref="OOV2:OOY2"/>
    <mergeCell ref="OOZ2:OPC2"/>
    <mergeCell ref="OPD2:OPG2"/>
    <mergeCell ref="OPH2:OPK2"/>
    <mergeCell ref="OPL2:OPO2"/>
    <mergeCell ref="ONT2:ONW2"/>
    <mergeCell ref="ONX2:OOA2"/>
    <mergeCell ref="OOB2:OOE2"/>
    <mergeCell ref="OOF2:OOI2"/>
    <mergeCell ref="OOJ2:OOM2"/>
    <mergeCell ref="OON2:OOQ2"/>
    <mergeCell ref="OMV2:OMY2"/>
    <mergeCell ref="OMZ2:ONC2"/>
    <mergeCell ref="OND2:ONG2"/>
    <mergeCell ref="ONH2:ONK2"/>
    <mergeCell ref="ONL2:ONO2"/>
    <mergeCell ref="ONP2:ONS2"/>
    <mergeCell ref="ORL2:ORO2"/>
    <mergeCell ref="ORP2:ORS2"/>
    <mergeCell ref="ORT2:ORW2"/>
    <mergeCell ref="ORX2:OSA2"/>
    <mergeCell ref="OSB2:OSE2"/>
    <mergeCell ref="OSF2:OSI2"/>
    <mergeCell ref="OQN2:OQQ2"/>
    <mergeCell ref="OQR2:OQU2"/>
    <mergeCell ref="OQV2:OQY2"/>
    <mergeCell ref="OQZ2:ORC2"/>
    <mergeCell ref="ORD2:ORG2"/>
    <mergeCell ref="ORH2:ORK2"/>
    <mergeCell ref="OPP2:OPS2"/>
    <mergeCell ref="OPT2:OPW2"/>
    <mergeCell ref="OPX2:OQA2"/>
    <mergeCell ref="OQB2:OQE2"/>
    <mergeCell ref="OQF2:OQI2"/>
    <mergeCell ref="OQJ2:OQM2"/>
    <mergeCell ref="OUF2:OUI2"/>
    <mergeCell ref="OUJ2:OUM2"/>
    <mergeCell ref="OUN2:OUQ2"/>
    <mergeCell ref="OUR2:OUU2"/>
    <mergeCell ref="OUV2:OUY2"/>
    <mergeCell ref="OUZ2:OVC2"/>
    <mergeCell ref="OTH2:OTK2"/>
    <mergeCell ref="OTL2:OTO2"/>
    <mergeCell ref="OTP2:OTS2"/>
    <mergeCell ref="OTT2:OTW2"/>
    <mergeCell ref="OTX2:OUA2"/>
    <mergeCell ref="OUB2:OUE2"/>
    <mergeCell ref="OSJ2:OSM2"/>
    <mergeCell ref="OSN2:OSQ2"/>
    <mergeCell ref="OSR2:OSU2"/>
    <mergeCell ref="OSV2:OSY2"/>
    <mergeCell ref="OSZ2:OTC2"/>
    <mergeCell ref="OTD2:OTG2"/>
    <mergeCell ref="OWZ2:OXC2"/>
    <mergeCell ref="OXD2:OXG2"/>
    <mergeCell ref="OXH2:OXK2"/>
    <mergeCell ref="OXL2:OXO2"/>
    <mergeCell ref="OXP2:OXS2"/>
    <mergeCell ref="OXT2:OXW2"/>
    <mergeCell ref="OWB2:OWE2"/>
    <mergeCell ref="OWF2:OWI2"/>
    <mergeCell ref="OWJ2:OWM2"/>
    <mergeCell ref="OWN2:OWQ2"/>
    <mergeCell ref="OWR2:OWU2"/>
    <mergeCell ref="OWV2:OWY2"/>
    <mergeCell ref="OVD2:OVG2"/>
    <mergeCell ref="OVH2:OVK2"/>
    <mergeCell ref="OVL2:OVO2"/>
    <mergeCell ref="OVP2:OVS2"/>
    <mergeCell ref="OVT2:OVW2"/>
    <mergeCell ref="OVX2:OWA2"/>
    <mergeCell ref="OZT2:OZW2"/>
    <mergeCell ref="OZX2:PAA2"/>
    <mergeCell ref="PAB2:PAE2"/>
    <mergeCell ref="PAF2:PAI2"/>
    <mergeCell ref="PAJ2:PAM2"/>
    <mergeCell ref="PAN2:PAQ2"/>
    <mergeCell ref="OYV2:OYY2"/>
    <mergeCell ref="OYZ2:OZC2"/>
    <mergeCell ref="OZD2:OZG2"/>
    <mergeCell ref="OZH2:OZK2"/>
    <mergeCell ref="OZL2:OZO2"/>
    <mergeCell ref="OZP2:OZS2"/>
    <mergeCell ref="OXX2:OYA2"/>
    <mergeCell ref="OYB2:OYE2"/>
    <mergeCell ref="OYF2:OYI2"/>
    <mergeCell ref="OYJ2:OYM2"/>
    <mergeCell ref="OYN2:OYQ2"/>
    <mergeCell ref="OYR2:OYU2"/>
    <mergeCell ref="PCN2:PCQ2"/>
    <mergeCell ref="PCR2:PCU2"/>
    <mergeCell ref="PCV2:PCY2"/>
    <mergeCell ref="PCZ2:PDC2"/>
    <mergeCell ref="PDD2:PDG2"/>
    <mergeCell ref="PDH2:PDK2"/>
    <mergeCell ref="PBP2:PBS2"/>
    <mergeCell ref="PBT2:PBW2"/>
    <mergeCell ref="PBX2:PCA2"/>
    <mergeCell ref="PCB2:PCE2"/>
    <mergeCell ref="PCF2:PCI2"/>
    <mergeCell ref="PCJ2:PCM2"/>
    <mergeCell ref="PAR2:PAU2"/>
    <mergeCell ref="PAV2:PAY2"/>
    <mergeCell ref="PAZ2:PBC2"/>
    <mergeCell ref="PBD2:PBG2"/>
    <mergeCell ref="PBH2:PBK2"/>
    <mergeCell ref="PBL2:PBO2"/>
    <mergeCell ref="PFH2:PFK2"/>
    <mergeCell ref="PFL2:PFO2"/>
    <mergeCell ref="PFP2:PFS2"/>
    <mergeCell ref="PFT2:PFW2"/>
    <mergeCell ref="PFX2:PGA2"/>
    <mergeCell ref="PGB2:PGE2"/>
    <mergeCell ref="PEJ2:PEM2"/>
    <mergeCell ref="PEN2:PEQ2"/>
    <mergeCell ref="PER2:PEU2"/>
    <mergeCell ref="PEV2:PEY2"/>
    <mergeCell ref="PEZ2:PFC2"/>
    <mergeCell ref="PFD2:PFG2"/>
    <mergeCell ref="PDL2:PDO2"/>
    <mergeCell ref="PDP2:PDS2"/>
    <mergeCell ref="PDT2:PDW2"/>
    <mergeCell ref="PDX2:PEA2"/>
    <mergeCell ref="PEB2:PEE2"/>
    <mergeCell ref="PEF2:PEI2"/>
    <mergeCell ref="PIB2:PIE2"/>
    <mergeCell ref="PIF2:PII2"/>
    <mergeCell ref="PIJ2:PIM2"/>
    <mergeCell ref="PIN2:PIQ2"/>
    <mergeCell ref="PIR2:PIU2"/>
    <mergeCell ref="PIV2:PIY2"/>
    <mergeCell ref="PHD2:PHG2"/>
    <mergeCell ref="PHH2:PHK2"/>
    <mergeCell ref="PHL2:PHO2"/>
    <mergeCell ref="PHP2:PHS2"/>
    <mergeCell ref="PHT2:PHW2"/>
    <mergeCell ref="PHX2:PIA2"/>
    <mergeCell ref="PGF2:PGI2"/>
    <mergeCell ref="PGJ2:PGM2"/>
    <mergeCell ref="PGN2:PGQ2"/>
    <mergeCell ref="PGR2:PGU2"/>
    <mergeCell ref="PGV2:PGY2"/>
    <mergeCell ref="PGZ2:PHC2"/>
    <mergeCell ref="PKV2:PKY2"/>
    <mergeCell ref="PKZ2:PLC2"/>
    <mergeCell ref="PLD2:PLG2"/>
    <mergeCell ref="PLH2:PLK2"/>
    <mergeCell ref="PLL2:PLO2"/>
    <mergeCell ref="PLP2:PLS2"/>
    <mergeCell ref="PJX2:PKA2"/>
    <mergeCell ref="PKB2:PKE2"/>
    <mergeCell ref="PKF2:PKI2"/>
    <mergeCell ref="PKJ2:PKM2"/>
    <mergeCell ref="PKN2:PKQ2"/>
    <mergeCell ref="PKR2:PKU2"/>
    <mergeCell ref="PIZ2:PJC2"/>
    <mergeCell ref="PJD2:PJG2"/>
    <mergeCell ref="PJH2:PJK2"/>
    <mergeCell ref="PJL2:PJO2"/>
    <mergeCell ref="PJP2:PJS2"/>
    <mergeCell ref="PJT2:PJW2"/>
    <mergeCell ref="PNP2:PNS2"/>
    <mergeCell ref="PNT2:PNW2"/>
    <mergeCell ref="PNX2:POA2"/>
    <mergeCell ref="POB2:POE2"/>
    <mergeCell ref="POF2:POI2"/>
    <mergeCell ref="POJ2:POM2"/>
    <mergeCell ref="PMR2:PMU2"/>
    <mergeCell ref="PMV2:PMY2"/>
    <mergeCell ref="PMZ2:PNC2"/>
    <mergeCell ref="PND2:PNG2"/>
    <mergeCell ref="PNH2:PNK2"/>
    <mergeCell ref="PNL2:PNO2"/>
    <mergeCell ref="PLT2:PLW2"/>
    <mergeCell ref="PLX2:PMA2"/>
    <mergeCell ref="PMB2:PME2"/>
    <mergeCell ref="PMF2:PMI2"/>
    <mergeCell ref="PMJ2:PMM2"/>
    <mergeCell ref="PMN2:PMQ2"/>
    <mergeCell ref="PQJ2:PQM2"/>
    <mergeCell ref="PQN2:PQQ2"/>
    <mergeCell ref="PQR2:PQU2"/>
    <mergeCell ref="PQV2:PQY2"/>
    <mergeCell ref="PQZ2:PRC2"/>
    <mergeCell ref="PRD2:PRG2"/>
    <mergeCell ref="PPL2:PPO2"/>
    <mergeCell ref="PPP2:PPS2"/>
    <mergeCell ref="PPT2:PPW2"/>
    <mergeCell ref="PPX2:PQA2"/>
    <mergeCell ref="PQB2:PQE2"/>
    <mergeCell ref="PQF2:PQI2"/>
    <mergeCell ref="PON2:POQ2"/>
    <mergeCell ref="POR2:POU2"/>
    <mergeCell ref="POV2:POY2"/>
    <mergeCell ref="POZ2:PPC2"/>
    <mergeCell ref="PPD2:PPG2"/>
    <mergeCell ref="PPH2:PPK2"/>
    <mergeCell ref="PTD2:PTG2"/>
    <mergeCell ref="PTH2:PTK2"/>
    <mergeCell ref="PTL2:PTO2"/>
    <mergeCell ref="PTP2:PTS2"/>
    <mergeCell ref="PTT2:PTW2"/>
    <mergeCell ref="PTX2:PUA2"/>
    <mergeCell ref="PSF2:PSI2"/>
    <mergeCell ref="PSJ2:PSM2"/>
    <mergeCell ref="PSN2:PSQ2"/>
    <mergeCell ref="PSR2:PSU2"/>
    <mergeCell ref="PSV2:PSY2"/>
    <mergeCell ref="PSZ2:PTC2"/>
    <mergeCell ref="PRH2:PRK2"/>
    <mergeCell ref="PRL2:PRO2"/>
    <mergeCell ref="PRP2:PRS2"/>
    <mergeCell ref="PRT2:PRW2"/>
    <mergeCell ref="PRX2:PSA2"/>
    <mergeCell ref="PSB2:PSE2"/>
    <mergeCell ref="PVX2:PWA2"/>
    <mergeCell ref="PWB2:PWE2"/>
    <mergeCell ref="PWF2:PWI2"/>
    <mergeCell ref="PWJ2:PWM2"/>
    <mergeCell ref="PWN2:PWQ2"/>
    <mergeCell ref="PWR2:PWU2"/>
    <mergeCell ref="PUZ2:PVC2"/>
    <mergeCell ref="PVD2:PVG2"/>
    <mergeCell ref="PVH2:PVK2"/>
    <mergeCell ref="PVL2:PVO2"/>
    <mergeCell ref="PVP2:PVS2"/>
    <mergeCell ref="PVT2:PVW2"/>
    <mergeCell ref="PUB2:PUE2"/>
    <mergeCell ref="PUF2:PUI2"/>
    <mergeCell ref="PUJ2:PUM2"/>
    <mergeCell ref="PUN2:PUQ2"/>
    <mergeCell ref="PUR2:PUU2"/>
    <mergeCell ref="PUV2:PUY2"/>
    <mergeCell ref="PYR2:PYU2"/>
    <mergeCell ref="PYV2:PYY2"/>
    <mergeCell ref="PYZ2:PZC2"/>
    <mergeCell ref="PZD2:PZG2"/>
    <mergeCell ref="PZH2:PZK2"/>
    <mergeCell ref="PZL2:PZO2"/>
    <mergeCell ref="PXT2:PXW2"/>
    <mergeCell ref="PXX2:PYA2"/>
    <mergeCell ref="PYB2:PYE2"/>
    <mergeCell ref="PYF2:PYI2"/>
    <mergeCell ref="PYJ2:PYM2"/>
    <mergeCell ref="PYN2:PYQ2"/>
    <mergeCell ref="PWV2:PWY2"/>
    <mergeCell ref="PWZ2:PXC2"/>
    <mergeCell ref="PXD2:PXG2"/>
    <mergeCell ref="PXH2:PXK2"/>
    <mergeCell ref="PXL2:PXO2"/>
    <mergeCell ref="PXP2:PXS2"/>
    <mergeCell ref="QBL2:QBO2"/>
    <mergeCell ref="QBP2:QBS2"/>
    <mergeCell ref="QBT2:QBW2"/>
    <mergeCell ref="QBX2:QCA2"/>
    <mergeCell ref="QCB2:QCE2"/>
    <mergeCell ref="QCF2:QCI2"/>
    <mergeCell ref="QAN2:QAQ2"/>
    <mergeCell ref="QAR2:QAU2"/>
    <mergeCell ref="QAV2:QAY2"/>
    <mergeCell ref="QAZ2:QBC2"/>
    <mergeCell ref="QBD2:QBG2"/>
    <mergeCell ref="QBH2:QBK2"/>
    <mergeCell ref="PZP2:PZS2"/>
    <mergeCell ref="PZT2:PZW2"/>
    <mergeCell ref="PZX2:QAA2"/>
    <mergeCell ref="QAB2:QAE2"/>
    <mergeCell ref="QAF2:QAI2"/>
    <mergeCell ref="QAJ2:QAM2"/>
    <mergeCell ref="QEF2:QEI2"/>
    <mergeCell ref="QEJ2:QEM2"/>
    <mergeCell ref="QEN2:QEQ2"/>
    <mergeCell ref="QER2:QEU2"/>
    <mergeCell ref="QEV2:QEY2"/>
    <mergeCell ref="QEZ2:QFC2"/>
    <mergeCell ref="QDH2:QDK2"/>
    <mergeCell ref="QDL2:QDO2"/>
    <mergeCell ref="QDP2:QDS2"/>
    <mergeCell ref="QDT2:QDW2"/>
    <mergeCell ref="QDX2:QEA2"/>
    <mergeCell ref="QEB2:QEE2"/>
    <mergeCell ref="QCJ2:QCM2"/>
    <mergeCell ref="QCN2:QCQ2"/>
    <mergeCell ref="QCR2:QCU2"/>
    <mergeCell ref="QCV2:QCY2"/>
    <mergeCell ref="QCZ2:QDC2"/>
    <mergeCell ref="QDD2:QDG2"/>
    <mergeCell ref="QGZ2:QHC2"/>
    <mergeCell ref="QHD2:QHG2"/>
    <mergeCell ref="QHH2:QHK2"/>
    <mergeCell ref="QHL2:QHO2"/>
    <mergeCell ref="QHP2:QHS2"/>
    <mergeCell ref="QHT2:QHW2"/>
    <mergeCell ref="QGB2:QGE2"/>
    <mergeCell ref="QGF2:QGI2"/>
    <mergeCell ref="QGJ2:QGM2"/>
    <mergeCell ref="QGN2:QGQ2"/>
    <mergeCell ref="QGR2:QGU2"/>
    <mergeCell ref="QGV2:QGY2"/>
    <mergeCell ref="QFD2:QFG2"/>
    <mergeCell ref="QFH2:QFK2"/>
    <mergeCell ref="QFL2:QFO2"/>
    <mergeCell ref="QFP2:QFS2"/>
    <mergeCell ref="QFT2:QFW2"/>
    <mergeCell ref="QFX2:QGA2"/>
    <mergeCell ref="QJT2:QJW2"/>
    <mergeCell ref="QJX2:QKA2"/>
    <mergeCell ref="QKB2:QKE2"/>
    <mergeCell ref="QKF2:QKI2"/>
    <mergeCell ref="QKJ2:QKM2"/>
    <mergeCell ref="QKN2:QKQ2"/>
    <mergeCell ref="QIV2:QIY2"/>
    <mergeCell ref="QIZ2:QJC2"/>
    <mergeCell ref="QJD2:QJG2"/>
    <mergeCell ref="QJH2:QJK2"/>
    <mergeCell ref="QJL2:QJO2"/>
    <mergeCell ref="QJP2:QJS2"/>
    <mergeCell ref="QHX2:QIA2"/>
    <mergeCell ref="QIB2:QIE2"/>
    <mergeCell ref="QIF2:QII2"/>
    <mergeCell ref="QIJ2:QIM2"/>
    <mergeCell ref="QIN2:QIQ2"/>
    <mergeCell ref="QIR2:QIU2"/>
    <mergeCell ref="QMN2:QMQ2"/>
    <mergeCell ref="QMR2:QMU2"/>
    <mergeCell ref="QMV2:QMY2"/>
    <mergeCell ref="QMZ2:QNC2"/>
    <mergeCell ref="QND2:QNG2"/>
    <mergeCell ref="QNH2:QNK2"/>
    <mergeCell ref="QLP2:QLS2"/>
    <mergeCell ref="QLT2:QLW2"/>
    <mergeCell ref="QLX2:QMA2"/>
    <mergeCell ref="QMB2:QME2"/>
    <mergeCell ref="QMF2:QMI2"/>
    <mergeCell ref="QMJ2:QMM2"/>
    <mergeCell ref="QKR2:QKU2"/>
    <mergeCell ref="QKV2:QKY2"/>
    <mergeCell ref="QKZ2:QLC2"/>
    <mergeCell ref="QLD2:QLG2"/>
    <mergeCell ref="QLH2:QLK2"/>
    <mergeCell ref="QLL2:QLO2"/>
    <mergeCell ref="QPH2:QPK2"/>
    <mergeCell ref="QPL2:QPO2"/>
    <mergeCell ref="QPP2:QPS2"/>
    <mergeCell ref="QPT2:QPW2"/>
    <mergeCell ref="QPX2:QQA2"/>
    <mergeCell ref="QQB2:QQE2"/>
    <mergeCell ref="QOJ2:QOM2"/>
    <mergeCell ref="QON2:QOQ2"/>
    <mergeCell ref="QOR2:QOU2"/>
    <mergeCell ref="QOV2:QOY2"/>
    <mergeCell ref="QOZ2:QPC2"/>
    <mergeCell ref="QPD2:QPG2"/>
    <mergeCell ref="QNL2:QNO2"/>
    <mergeCell ref="QNP2:QNS2"/>
    <mergeCell ref="QNT2:QNW2"/>
    <mergeCell ref="QNX2:QOA2"/>
    <mergeCell ref="QOB2:QOE2"/>
    <mergeCell ref="QOF2:QOI2"/>
    <mergeCell ref="QSB2:QSE2"/>
    <mergeCell ref="QSF2:QSI2"/>
    <mergeCell ref="QSJ2:QSM2"/>
    <mergeCell ref="QSN2:QSQ2"/>
    <mergeCell ref="QSR2:QSU2"/>
    <mergeCell ref="QSV2:QSY2"/>
    <mergeCell ref="QRD2:QRG2"/>
    <mergeCell ref="QRH2:QRK2"/>
    <mergeCell ref="QRL2:QRO2"/>
    <mergeCell ref="QRP2:QRS2"/>
    <mergeCell ref="QRT2:QRW2"/>
    <mergeCell ref="QRX2:QSA2"/>
    <mergeCell ref="QQF2:QQI2"/>
    <mergeCell ref="QQJ2:QQM2"/>
    <mergeCell ref="QQN2:QQQ2"/>
    <mergeCell ref="QQR2:QQU2"/>
    <mergeCell ref="QQV2:QQY2"/>
    <mergeCell ref="QQZ2:QRC2"/>
    <mergeCell ref="QUV2:QUY2"/>
    <mergeCell ref="QUZ2:QVC2"/>
    <mergeCell ref="QVD2:QVG2"/>
    <mergeCell ref="QVH2:QVK2"/>
    <mergeCell ref="QVL2:QVO2"/>
    <mergeCell ref="QVP2:QVS2"/>
    <mergeCell ref="QTX2:QUA2"/>
    <mergeCell ref="QUB2:QUE2"/>
    <mergeCell ref="QUF2:QUI2"/>
    <mergeCell ref="QUJ2:QUM2"/>
    <mergeCell ref="QUN2:QUQ2"/>
    <mergeCell ref="QUR2:QUU2"/>
    <mergeCell ref="QSZ2:QTC2"/>
    <mergeCell ref="QTD2:QTG2"/>
    <mergeCell ref="QTH2:QTK2"/>
    <mergeCell ref="QTL2:QTO2"/>
    <mergeCell ref="QTP2:QTS2"/>
    <mergeCell ref="QTT2:QTW2"/>
    <mergeCell ref="QXP2:QXS2"/>
    <mergeCell ref="QXT2:QXW2"/>
    <mergeCell ref="QXX2:QYA2"/>
    <mergeCell ref="QYB2:QYE2"/>
    <mergeCell ref="QYF2:QYI2"/>
    <mergeCell ref="QYJ2:QYM2"/>
    <mergeCell ref="QWR2:QWU2"/>
    <mergeCell ref="QWV2:QWY2"/>
    <mergeCell ref="QWZ2:QXC2"/>
    <mergeCell ref="QXD2:QXG2"/>
    <mergeCell ref="QXH2:QXK2"/>
    <mergeCell ref="QXL2:QXO2"/>
    <mergeCell ref="QVT2:QVW2"/>
    <mergeCell ref="QVX2:QWA2"/>
    <mergeCell ref="QWB2:QWE2"/>
    <mergeCell ref="QWF2:QWI2"/>
    <mergeCell ref="QWJ2:QWM2"/>
    <mergeCell ref="QWN2:QWQ2"/>
    <mergeCell ref="RAJ2:RAM2"/>
    <mergeCell ref="RAN2:RAQ2"/>
    <mergeCell ref="RAR2:RAU2"/>
    <mergeCell ref="RAV2:RAY2"/>
    <mergeCell ref="RAZ2:RBC2"/>
    <mergeCell ref="RBD2:RBG2"/>
    <mergeCell ref="QZL2:QZO2"/>
    <mergeCell ref="QZP2:QZS2"/>
    <mergeCell ref="QZT2:QZW2"/>
    <mergeCell ref="QZX2:RAA2"/>
    <mergeCell ref="RAB2:RAE2"/>
    <mergeCell ref="RAF2:RAI2"/>
    <mergeCell ref="QYN2:QYQ2"/>
    <mergeCell ref="QYR2:QYU2"/>
    <mergeCell ref="QYV2:QYY2"/>
    <mergeCell ref="QYZ2:QZC2"/>
    <mergeCell ref="QZD2:QZG2"/>
    <mergeCell ref="QZH2:QZK2"/>
    <mergeCell ref="RDD2:RDG2"/>
    <mergeCell ref="RDH2:RDK2"/>
    <mergeCell ref="RDL2:RDO2"/>
    <mergeCell ref="RDP2:RDS2"/>
    <mergeCell ref="RDT2:RDW2"/>
    <mergeCell ref="RDX2:REA2"/>
    <mergeCell ref="RCF2:RCI2"/>
    <mergeCell ref="RCJ2:RCM2"/>
    <mergeCell ref="RCN2:RCQ2"/>
    <mergeCell ref="RCR2:RCU2"/>
    <mergeCell ref="RCV2:RCY2"/>
    <mergeCell ref="RCZ2:RDC2"/>
    <mergeCell ref="RBH2:RBK2"/>
    <mergeCell ref="RBL2:RBO2"/>
    <mergeCell ref="RBP2:RBS2"/>
    <mergeCell ref="RBT2:RBW2"/>
    <mergeCell ref="RBX2:RCA2"/>
    <mergeCell ref="RCB2:RCE2"/>
    <mergeCell ref="RFX2:RGA2"/>
    <mergeCell ref="RGB2:RGE2"/>
    <mergeCell ref="RGF2:RGI2"/>
    <mergeCell ref="RGJ2:RGM2"/>
    <mergeCell ref="RGN2:RGQ2"/>
    <mergeCell ref="RGR2:RGU2"/>
    <mergeCell ref="REZ2:RFC2"/>
    <mergeCell ref="RFD2:RFG2"/>
    <mergeCell ref="RFH2:RFK2"/>
    <mergeCell ref="RFL2:RFO2"/>
    <mergeCell ref="RFP2:RFS2"/>
    <mergeCell ref="RFT2:RFW2"/>
    <mergeCell ref="REB2:REE2"/>
    <mergeCell ref="REF2:REI2"/>
    <mergeCell ref="REJ2:REM2"/>
    <mergeCell ref="REN2:REQ2"/>
    <mergeCell ref="RER2:REU2"/>
    <mergeCell ref="REV2:REY2"/>
    <mergeCell ref="RIR2:RIU2"/>
    <mergeCell ref="RIV2:RIY2"/>
    <mergeCell ref="RIZ2:RJC2"/>
    <mergeCell ref="RJD2:RJG2"/>
    <mergeCell ref="RJH2:RJK2"/>
    <mergeCell ref="RJL2:RJO2"/>
    <mergeCell ref="RHT2:RHW2"/>
    <mergeCell ref="RHX2:RIA2"/>
    <mergeCell ref="RIB2:RIE2"/>
    <mergeCell ref="RIF2:RII2"/>
    <mergeCell ref="RIJ2:RIM2"/>
    <mergeCell ref="RIN2:RIQ2"/>
    <mergeCell ref="RGV2:RGY2"/>
    <mergeCell ref="RGZ2:RHC2"/>
    <mergeCell ref="RHD2:RHG2"/>
    <mergeCell ref="RHH2:RHK2"/>
    <mergeCell ref="RHL2:RHO2"/>
    <mergeCell ref="RHP2:RHS2"/>
    <mergeCell ref="RLL2:RLO2"/>
    <mergeCell ref="RLP2:RLS2"/>
    <mergeCell ref="RLT2:RLW2"/>
    <mergeCell ref="RLX2:RMA2"/>
    <mergeCell ref="RMB2:RME2"/>
    <mergeCell ref="RMF2:RMI2"/>
    <mergeCell ref="RKN2:RKQ2"/>
    <mergeCell ref="RKR2:RKU2"/>
    <mergeCell ref="RKV2:RKY2"/>
    <mergeCell ref="RKZ2:RLC2"/>
    <mergeCell ref="RLD2:RLG2"/>
    <mergeCell ref="RLH2:RLK2"/>
    <mergeCell ref="RJP2:RJS2"/>
    <mergeCell ref="RJT2:RJW2"/>
    <mergeCell ref="RJX2:RKA2"/>
    <mergeCell ref="RKB2:RKE2"/>
    <mergeCell ref="RKF2:RKI2"/>
    <mergeCell ref="RKJ2:RKM2"/>
    <mergeCell ref="ROF2:ROI2"/>
    <mergeCell ref="ROJ2:ROM2"/>
    <mergeCell ref="RON2:ROQ2"/>
    <mergeCell ref="ROR2:ROU2"/>
    <mergeCell ref="ROV2:ROY2"/>
    <mergeCell ref="ROZ2:RPC2"/>
    <mergeCell ref="RNH2:RNK2"/>
    <mergeCell ref="RNL2:RNO2"/>
    <mergeCell ref="RNP2:RNS2"/>
    <mergeCell ref="RNT2:RNW2"/>
    <mergeCell ref="RNX2:ROA2"/>
    <mergeCell ref="ROB2:ROE2"/>
    <mergeCell ref="RMJ2:RMM2"/>
    <mergeCell ref="RMN2:RMQ2"/>
    <mergeCell ref="RMR2:RMU2"/>
    <mergeCell ref="RMV2:RMY2"/>
    <mergeCell ref="RMZ2:RNC2"/>
    <mergeCell ref="RND2:RNG2"/>
    <mergeCell ref="RQZ2:RRC2"/>
    <mergeCell ref="RRD2:RRG2"/>
    <mergeCell ref="RRH2:RRK2"/>
    <mergeCell ref="RRL2:RRO2"/>
    <mergeCell ref="RRP2:RRS2"/>
    <mergeCell ref="RRT2:RRW2"/>
    <mergeCell ref="RQB2:RQE2"/>
    <mergeCell ref="RQF2:RQI2"/>
    <mergeCell ref="RQJ2:RQM2"/>
    <mergeCell ref="RQN2:RQQ2"/>
    <mergeCell ref="RQR2:RQU2"/>
    <mergeCell ref="RQV2:RQY2"/>
    <mergeCell ref="RPD2:RPG2"/>
    <mergeCell ref="RPH2:RPK2"/>
    <mergeCell ref="RPL2:RPO2"/>
    <mergeCell ref="RPP2:RPS2"/>
    <mergeCell ref="RPT2:RPW2"/>
    <mergeCell ref="RPX2:RQA2"/>
    <mergeCell ref="RTT2:RTW2"/>
    <mergeCell ref="RTX2:RUA2"/>
    <mergeCell ref="RUB2:RUE2"/>
    <mergeCell ref="RUF2:RUI2"/>
    <mergeCell ref="RUJ2:RUM2"/>
    <mergeCell ref="RUN2:RUQ2"/>
    <mergeCell ref="RSV2:RSY2"/>
    <mergeCell ref="RSZ2:RTC2"/>
    <mergeCell ref="RTD2:RTG2"/>
    <mergeCell ref="RTH2:RTK2"/>
    <mergeCell ref="RTL2:RTO2"/>
    <mergeCell ref="RTP2:RTS2"/>
    <mergeCell ref="RRX2:RSA2"/>
    <mergeCell ref="RSB2:RSE2"/>
    <mergeCell ref="RSF2:RSI2"/>
    <mergeCell ref="RSJ2:RSM2"/>
    <mergeCell ref="RSN2:RSQ2"/>
    <mergeCell ref="RSR2:RSU2"/>
    <mergeCell ref="RWN2:RWQ2"/>
    <mergeCell ref="RWR2:RWU2"/>
    <mergeCell ref="RWV2:RWY2"/>
    <mergeCell ref="RWZ2:RXC2"/>
    <mergeCell ref="RXD2:RXG2"/>
    <mergeCell ref="RXH2:RXK2"/>
    <mergeCell ref="RVP2:RVS2"/>
    <mergeCell ref="RVT2:RVW2"/>
    <mergeCell ref="RVX2:RWA2"/>
    <mergeCell ref="RWB2:RWE2"/>
    <mergeCell ref="RWF2:RWI2"/>
    <mergeCell ref="RWJ2:RWM2"/>
    <mergeCell ref="RUR2:RUU2"/>
    <mergeCell ref="RUV2:RUY2"/>
    <mergeCell ref="RUZ2:RVC2"/>
    <mergeCell ref="RVD2:RVG2"/>
    <mergeCell ref="RVH2:RVK2"/>
    <mergeCell ref="RVL2:RVO2"/>
    <mergeCell ref="RZH2:RZK2"/>
    <mergeCell ref="RZL2:RZO2"/>
    <mergeCell ref="RZP2:RZS2"/>
    <mergeCell ref="RZT2:RZW2"/>
    <mergeCell ref="RZX2:SAA2"/>
    <mergeCell ref="SAB2:SAE2"/>
    <mergeCell ref="RYJ2:RYM2"/>
    <mergeCell ref="RYN2:RYQ2"/>
    <mergeCell ref="RYR2:RYU2"/>
    <mergeCell ref="RYV2:RYY2"/>
    <mergeCell ref="RYZ2:RZC2"/>
    <mergeCell ref="RZD2:RZG2"/>
    <mergeCell ref="RXL2:RXO2"/>
    <mergeCell ref="RXP2:RXS2"/>
    <mergeCell ref="RXT2:RXW2"/>
    <mergeCell ref="RXX2:RYA2"/>
    <mergeCell ref="RYB2:RYE2"/>
    <mergeCell ref="RYF2:RYI2"/>
    <mergeCell ref="SCB2:SCE2"/>
    <mergeCell ref="SCF2:SCI2"/>
    <mergeCell ref="SCJ2:SCM2"/>
    <mergeCell ref="SCN2:SCQ2"/>
    <mergeCell ref="SCR2:SCU2"/>
    <mergeCell ref="SCV2:SCY2"/>
    <mergeCell ref="SBD2:SBG2"/>
    <mergeCell ref="SBH2:SBK2"/>
    <mergeCell ref="SBL2:SBO2"/>
    <mergeCell ref="SBP2:SBS2"/>
    <mergeCell ref="SBT2:SBW2"/>
    <mergeCell ref="SBX2:SCA2"/>
    <mergeCell ref="SAF2:SAI2"/>
    <mergeCell ref="SAJ2:SAM2"/>
    <mergeCell ref="SAN2:SAQ2"/>
    <mergeCell ref="SAR2:SAU2"/>
    <mergeCell ref="SAV2:SAY2"/>
    <mergeCell ref="SAZ2:SBC2"/>
    <mergeCell ref="SEV2:SEY2"/>
    <mergeCell ref="SEZ2:SFC2"/>
    <mergeCell ref="SFD2:SFG2"/>
    <mergeCell ref="SFH2:SFK2"/>
    <mergeCell ref="SFL2:SFO2"/>
    <mergeCell ref="SFP2:SFS2"/>
    <mergeCell ref="SDX2:SEA2"/>
    <mergeCell ref="SEB2:SEE2"/>
    <mergeCell ref="SEF2:SEI2"/>
    <mergeCell ref="SEJ2:SEM2"/>
    <mergeCell ref="SEN2:SEQ2"/>
    <mergeCell ref="SER2:SEU2"/>
    <mergeCell ref="SCZ2:SDC2"/>
    <mergeCell ref="SDD2:SDG2"/>
    <mergeCell ref="SDH2:SDK2"/>
    <mergeCell ref="SDL2:SDO2"/>
    <mergeCell ref="SDP2:SDS2"/>
    <mergeCell ref="SDT2:SDW2"/>
    <mergeCell ref="SHP2:SHS2"/>
    <mergeCell ref="SHT2:SHW2"/>
    <mergeCell ref="SHX2:SIA2"/>
    <mergeCell ref="SIB2:SIE2"/>
    <mergeCell ref="SIF2:SII2"/>
    <mergeCell ref="SIJ2:SIM2"/>
    <mergeCell ref="SGR2:SGU2"/>
    <mergeCell ref="SGV2:SGY2"/>
    <mergeCell ref="SGZ2:SHC2"/>
    <mergeCell ref="SHD2:SHG2"/>
    <mergeCell ref="SHH2:SHK2"/>
    <mergeCell ref="SHL2:SHO2"/>
    <mergeCell ref="SFT2:SFW2"/>
    <mergeCell ref="SFX2:SGA2"/>
    <mergeCell ref="SGB2:SGE2"/>
    <mergeCell ref="SGF2:SGI2"/>
    <mergeCell ref="SGJ2:SGM2"/>
    <mergeCell ref="SGN2:SGQ2"/>
    <mergeCell ref="SKJ2:SKM2"/>
    <mergeCell ref="SKN2:SKQ2"/>
    <mergeCell ref="SKR2:SKU2"/>
    <mergeCell ref="SKV2:SKY2"/>
    <mergeCell ref="SKZ2:SLC2"/>
    <mergeCell ref="SLD2:SLG2"/>
    <mergeCell ref="SJL2:SJO2"/>
    <mergeCell ref="SJP2:SJS2"/>
    <mergeCell ref="SJT2:SJW2"/>
    <mergeCell ref="SJX2:SKA2"/>
    <mergeCell ref="SKB2:SKE2"/>
    <mergeCell ref="SKF2:SKI2"/>
    <mergeCell ref="SIN2:SIQ2"/>
    <mergeCell ref="SIR2:SIU2"/>
    <mergeCell ref="SIV2:SIY2"/>
    <mergeCell ref="SIZ2:SJC2"/>
    <mergeCell ref="SJD2:SJG2"/>
    <mergeCell ref="SJH2:SJK2"/>
    <mergeCell ref="SND2:SNG2"/>
    <mergeCell ref="SNH2:SNK2"/>
    <mergeCell ref="SNL2:SNO2"/>
    <mergeCell ref="SNP2:SNS2"/>
    <mergeCell ref="SNT2:SNW2"/>
    <mergeCell ref="SNX2:SOA2"/>
    <mergeCell ref="SMF2:SMI2"/>
    <mergeCell ref="SMJ2:SMM2"/>
    <mergeCell ref="SMN2:SMQ2"/>
    <mergeCell ref="SMR2:SMU2"/>
    <mergeCell ref="SMV2:SMY2"/>
    <mergeCell ref="SMZ2:SNC2"/>
    <mergeCell ref="SLH2:SLK2"/>
    <mergeCell ref="SLL2:SLO2"/>
    <mergeCell ref="SLP2:SLS2"/>
    <mergeCell ref="SLT2:SLW2"/>
    <mergeCell ref="SLX2:SMA2"/>
    <mergeCell ref="SMB2:SME2"/>
    <mergeCell ref="SPX2:SQA2"/>
    <mergeCell ref="SQB2:SQE2"/>
    <mergeCell ref="SQF2:SQI2"/>
    <mergeCell ref="SQJ2:SQM2"/>
    <mergeCell ref="SQN2:SQQ2"/>
    <mergeCell ref="SQR2:SQU2"/>
    <mergeCell ref="SOZ2:SPC2"/>
    <mergeCell ref="SPD2:SPG2"/>
    <mergeCell ref="SPH2:SPK2"/>
    <mergeCell ref="SPL2:SPO2"/>
    <mergeCell ref="SPP2:SPS2"/>
    <mergeCell ref="SPT2:SPW2"/>
    <mergeCell ref="SOB2:SOE2"/>
    <mergeCell ref="SOF2:SOI2"/>
    <mergeCell ref="SOJ2:SOM2"/>
    <mergeCell ref="SON2:SOQ2"/>
    <mergeCell ref="SOR2:SOU2"/>
    <mergeCell ref="SOV2:SOY2"/>
    <mergeCell ref="SSR2:SSU2"/>
    <mergeCell ref="SSV2:SSY2"/>
    <mergeCell ref="SSZ2:STC2"/>
    <mergeCell ref="STD2:STG2"/>
    <mergeCell ref="STH2:STK2"/>
    <mergeCell ref="STL2:STO2"/>
    <mergeCell ref="SRT2:SRW2"/>
    <mergeCell ref="SRX2:SSA2"/>
    <mergeCell ref="SSB2:SSE2"/>
    <mergeCell ref="SSF2:SSI2"/>
    <mergeCell ref="SSJ2:SSM2"/>
    <mergeCell ref="SSN2:SSQ2"/>
    <mergeCell ref="SQV2:SQY2"/>
    <mergeCell ref="SQZ2:SRC2"/>
    <mergeCell ref="SRD2:SRG2"/>
    <mergeCell ref="SRH2:SRK2"/>
    <mergeCell ref="SRL2:SRO2"/>
    <mergeCell ref="SRP2:SRS2"/>
    <mergeCell ref="SVL2:SVO2"/>
    <mergeCell ref="SVP2:SVS2"/>
    <mergeCell ref="SVT2:SVW2"/>
    <mergeCell ref="SVX2:SWA2"/>
    <mergeCell ref="SWB2:SWE2"/>
    <mergeCell ref="SWF2:SWI2"/>
    <mergeCell ref="SUN2:SUQ2"/>
    <mergeCell ref="SUR2:SUU2"/>
    <mergeCell ref="SUV2:SUY2"/>
    <mergeCell ref="SUZ2:SVC2"/>
    <mergeCell ref="SVD2:SVG2"/>
    <mergeCell ref="SVH2:SVK2"/>
    <mergeCell ref="STP2:STS2"/>
    <mergeCell ref="STT2:STW2"/>
    <mergeCell ref="STX2:SUA2"/>
    <mergeCell ref="SUB2:SUE2"/>
    <mergeCell ref="SUF2:SUI2"/>
    <mergeCell ref="SUJ2:SUM2"/>
    <mergeCell ref="SYF2:SYI2"/>
    <mergeCell ref="SYJ2:SYM2"/>
    <mergeCell ref="SYN2:SYQ2"/>
    <mergeCell ref="SYR2:SYU2"/>
    <mergeCell ref="SYV2:SYY2"/>
    <mergeCell ref="SYZ2:SZC2"/>
    <mergeCell ref="SXH2:SXK2"/>
    <mergeCell ref="SXL2:SXO2"/>
    <mergeCell ref="SXP2:SXS2"/>
    <mergeCell ref="SXT2:SXW2"/>
    <mergeCell ref="SXX2:SYA2"/>
    <mergeCell ref="SYB2:SYE2"/>
    <mergeCell ref="SWJ2:SWM2"/>
    <mergeCell ref="SWN2:SWQ2"/>
    <mergeCell ref="SWR2:SWU2"/>
    <mergeCell ref="SWV2:SWY2"/>
    <mergeCell ref="SWZ2:SXC2"/>
    <mergeCell ref="SXD2:SXG2"/>
    <mergeCell ref="TAZ2:TBC2"/>
    <mergeCell ref="TBD2:TBG2"/>
    <mergeCell ref="TBH2:TBK2"/>
    <mergeCell ref="TBL2:TBO2"/>
    <mergeCell ref="TBP2:TBS2"/>
    <mergeCell ref="TBT2:TBW2"/>
    <mergeCell ref="TAB2:TAE2"/>
    <mergeCell ref="TAF2:TAI2"/>
    <mergeCell ref="TAJ2:TAM2"/>
    <mergeCell ref="TAN2:TAQ2"/>
    <mergeCell ref="TAR2:TAU2"/>
    <mergeCell ref="TAV2:TAY2"/>
    <mergeCell ref="SZD2:SZG2"/>
    <mergeCell ref="SZH2:SZK2"/>
    <mergeCell ref="SZL2:SZO2"/>
    <mergeCell ref="SZP2:SZS2"/>
    <mergeCell ref="SZT2:SZW2"/>
    <mergeCell ref="SZX2:TAA2"/>
    <mergeCell ref="TDT2:TDW2"/>
    <mergeCell ref="TDX2:TEA2"/>
    <mergeCell ref="TEB2:TEE2"/>
    <mergeCell ref="TEF2:TEI2"/>
    <mergeCell ref="TEJ2:TEM2"/>
    <mergeCell ref="TEN2:TEQ2"/>
    <mergeCell ref="TCV2:TCY2"/>
    <mergeCell ref="TCZ2:TDC2"/>
    <mergeCell ref="TDD2:TDG2"/>
    <mergeCell ref="TDH2:TDK2"/>
    <mergeCell ref="TDL2:TDO2"/>
    <mergeCell ref="TDP2:TDS2"/>
    <mergeCell ref="TBX2:TCA2"/>
    <mergeCell ref="TCB2:TCE2"/>
    <mergeCell ref="TCF2:TCI2"/>
    <mergeCell ref="TCJ2:TCM2"/>
    <mergeCell ref="TCN2:TCQ2"/>
    <mergeCell ref="TCR2:TCU2"/>
    <mergeCell ref="TGN2:TGQ2"/>
    <mergeCell ref="TGR2:TGU2"/>
    <mergeCell ref="TGV2:TGY2"/>
    <mergeCell ref="TGZ2:THC2"/>
    <mergeCell ref="THD2:THG2"/>
    <mergeCell ref="THH2:THK2"/>
    <mergeCell ref="TFP2:TFS2"/>
    <mergeCell ref="TFT2:TFW2"/>
    <mergeCell ref="TFX2:TGA2"/>
    <mergeCell ref="TGB2:TGE2"/>
    <mergeCell ref="TGF2:TGI2"/>
    <mergeCell ref="TGJ2:TGM2"/>
    <mergeCell ref="TER2:TEU2"/>
    <mergeCell ref="TEV2:TEY2"/>
    <mergeCell ref="TEZ2:TFC2"/>
    <mergeCell ref="TFD2:TFG2"/>
    <mergeCell ref="TFH2:TFK2"/>
    <mergeCell ref="TFL2:TFO2"/>
    <mergeCell ref="TJH2:TJK2"/>
    <mergeCell ref="TJL2:TJO2"/>
    <mergeCell ref="TJP2:TJS2"/>
    <mergeCell ref="TJT2:TJW2"/>
    <mergeCell ref="TJX2:TKA2"/>
    <mergeCell ref="TKB2:TKE2"/>
    <mergeCell ref="TIJ2:TIM2"/>
    <mergeCell ref="TIN2:TIQ2"/>
    <mergeCell ref="TIR2:TIU2"/>
    <mergeCell ref="TIV2:TIY2"/>
    <mergeCell ref="TIZ2:TJC2"/>
    <mergeCell ref="TJD2:TJG2"/>
    <mergeCell ref="THL2:THO2"/>
    <mergeCell ref="THP2:THS2"/>
    <mergeCell ref="THT2:THW2"/>
    <mergeCell ref="THX2:TIA2"/>
    <mergeCell ref="TIB2:TIE2"/>
    <mergeCell ref="TIF2:TII2"/>
    <mergeCell ref="TMB2:TME2"/>
    <mergeCell ref="TMF2:TMI2"/>
    <mergeCell ref="TMJ2:TMM2"/>
    <mergeCell ref="TMN2:TMQ2"/>
    <mergeCell ref="TMR2:TMU2"/>
    <mergeCell ref="TMV2:TMY2"/>
    <mergeCell ref="TLD2:TLG2"/>
    <mergeCell ref="TLH2:TLK2"/>
    <mergeCell ref="TLL2:TLO2"/>
    <mergeCell ref="TLP2:TLS2"/>
    <mergeCell ref="TLT2:TLW2"/>
    <mergeCell ref="TLX2:TMA2"/>
    <mergeCell ref="TKF2:TKI2"/>
    <mergeCell ref="TKJ2:TKM2"/>
    <mergeCell ref="TKN2:TKQ2"/>
    <mergeCell ref="TKR2:TKU2"/>
    <mergeCell ref="TKV2:TKY2"/>
    <mergeCell ref="TKZ2:TLC2"/>
    <mergeCell ref="TOV2:TOY2"/>
    <mergeCell ref="TOZ2:TPC2"/>
    <mergeCell ref="TPD2:TPG2"/>
    <mergeCell ref="TPH2:TPK2"/>
    <mergeCell ref="TPL2:TPO2"/>
    <mergeCell ref="TPP2:TPS2"/>
    <mergeCell ref="TNX2:TOA2"/>
    <mergeCell ref="TOB2:TOE2"/>
    <mergeCell ref="TOF2:TOI2"/>
    <mergeCell ref="TOJ2:TOM2"/>
    <mergeCell ref="TON2:TOQ2"/>
    <mergeCell ref="TOR2:TOU2"/>
    <mergeCell ref="TMZ2:TNC2"/>
    <mergeCell ref="TND2:TNG2"/>
    <mergeCell ref="TNH2:TNK2"/>
    <mergeCell ref="TNL2:TNO2"/>
    <mergeCell ref="TNP2:TNS2"/>
    <mergeCell ref="TNT2:TNW2"/>
    <mergeCell ref="TRP2:TRS2"/>
    <mergeCell ref="TRT2:TRW2"/>
    <mergeCell ref="TRX2:TSA2"/>
    <mergeCell ref="TSB2:TSE2"/>
    <mergeCell ref="TSF2:TSI2"/>
    <mergeCell ref="TSJ2:TSM2"/>
    <mergeCell ref="TQR2:TQU2"/>
    <mergeCell ref="TQV2:TQY2"/>
    <mergeCell ref="TQZ2:TRC2"/>
    <mergeCell ref="TRD2:TRG2"/>
    <mergeCell ref="TRH2:TRK2"/>
    <mergeCell ref="TRL2:TRO2"/>
    <mergeCell ref="TPT2:TPW2"/>
    <mergeCell ref="TPX2:TQA2"/>
    <mergeCell ref="TQB2:TQE2"/>
    <mergeCell ref="TQF2:TQI2"/>
    <mergeCell ref="TQJ2:TQM2"/>
    <mergeCell ref="TQN2:TQQ2"/>
    <mergeCell ref="TUJ2:TUM2"/>
    <mergeCell ref="TUN2:TUQ2"/>
    <mergeCell ref="TUR2:TUU2"/>
    <mergeCell ref="TUV2:TUY2"/>
    <mergeCell ref="TUZ2:TVC2"/>
    <mergeCell ref="TVD2:TVG2"/>
    <mergeCell ref="TTL2:TTO2"/>
    <mergeCell ref="TTP2:TTS2"/>
    <mergeCell ref="TTT2:TTW2"/>
    <mergeCell ref="TTX2:TUA2"/>
    <mergeCell ref="TUB2:TUE2"/>
    <mergeCell ref="TUF2:TUI2"/>
    <mergeCell ref="TSN2:TSQ2"/>
    <mergeCell ref="TSR2:TSU2"/>
    <mergeCell ref="TSV2:TSY2"/>
    <mergeCell ref="TSZ2:TTC2"/>
    <mergeCell ref="TTD2:TTG2"/>
    <mergeCell ref="TTH2:TTK2"/>
    <mergeCell ref="TXD2:TXG2"/>
    <mergeCell ref="TXH2:TXK2"/>
    <mergeCell ref="TXL2:TXO2"/>
    <mergeCell ref="TXP2:TXS2"/>
    <mergeCell ref="TXT2:TXW2"/>
    <mergeCell ref="TXX2:TYA2"/>
    <mergeCell ref="TWF2:TWI2"/>
    <mergeCell ref="TWJ2:TWM2"/>
    <mergeCell ref="TWN2:TWQ2"/>
    <mergeCell ref="TWR2:TWU2"/>
    <mergeCell ref="TWV2:TWY2"/>
    <mergeCell ref="TWZ2:TXC2"/>
    <mergeCell ref="TVH2:TVK2"/>
    <mergeCell ref="TVL2:TVO2"/>
    <mergeCell ref="TVP2:TVS2"/>
    <mergeCell ref="TVT2:TVW2"/>
    <mergeCell ref="TVX2:TWA2"/>
    <mergeCell ref="TWB2:TWE2"/>
    <mergeCell ref="TZX2:UAA2"/>
    <mergeCell ref="UAB2:UAE2"/>
    <mergeCell ref="UAF2:UAI2"/>
    <mergeCell ref="UAJ2:UAM2"/>
    <mergeCell ref="UAN2:UAQ2"/>
    <mergeCell ref="UAR2:UAU2"/>
    <mergeCell ref="TYZ2:TZC2"/>
    <mergeCell ref="TZD2:TZG2"/>
    <mergeCell ref="TZH2:TZK2"/>
    <mergeCell ref="TZL2:TZO2"/>
    <mergeCell ref="TZP2:TZS2"/>
    <mergeCell ref="TZT2:TZW2"/>
    <mergeCell ref="TYB2:TYE2"/>
    <mergeCell ref="TYF2:TYI2"/>
    <mergeCell ref="TYJ2:TYM2"/>
    <mergeCell ref="TYN2:TYQ2"/>
    <mergeCell ref="TYR2:TYU2"/>
    <mergeCell ref="TYV2:TYY2"/>
    <mergeCell ref="UCR2:UCU2"/>
    <mergeCell ref="UCV2:UCY2"/>
    <mergeCell ref="UCZ2:UDC2"/>
    <mergeCell ref="UDD2:UDG2"/>
    <mergeCell ref="UDH2:UDK2"/>
    <mergeCell ref="UDL2:UDO2"/>
    <mergeCell ref="UBT2:UBW2"/>
    <mergeCell ref="UBX2:UCA2"/>
    <mergeCell ref="UCB2:UCE2"/>
    <mergeCell ref="UCF2:UCI2"/>
    <mergeCell ref="UCJ2:UCM2"/>
    <mergeCell ref="UCN2:UCQ2"/>
    <mergeCell ref="UAV2:UAY2"/>
    <mergeCell ref="UAZ2:UBC2"/>
    <mergeCell ref="UBD2:UBG2"/>
    <mergeCell ref="UBH2:UBK2"/>
    <mergeCell ref="UBL2:UBO2"/>
    <mergeCell ref="UBP2:UBS2"/>
    <mergeCell ref="UFL2:UFO2"/>
    <mergeCell ref="UFP2:UFS2"/>
    <mergeCell ref="UFT2:UFW2"/>
    <mergeCell ref="UFX2:UGA2"/>
    <mergeCell ref="UGB2:UGE2"/>
    <mergeCell ref="UGF2:UGI2"/>
    <mergeCell ref="UEN2:UEQ2"/>
    <mergeCell ref="UER2:UEU2"/>
    <mergeCell ref="UEV2:UEY2"/>
    <mergeCell ref="UEZ2:UFC2"/>
    <mergeCell ref="UFD2:UFG2"/>
    <mergeCell ref="UFH2:UFK2"/>
    <mergeCell ref="UDP2:UDS2"/>
    <mergeCell ref="UDT2:UDW2"/>
    <mergeCell ref="UDX2:UEA2"/>
    <mergeCell ref="UEB2:UEE2"/>
    <mergeCell ref="UEF2:UEI2"/>
    <mergeCell ref="UEJ2:UEM2"/>
    <mergeCell ref="UIF2:UII2"/>
    <mergeCell ref="UIJ2:UIM2"/>
    <mergeCell ref="UIN2:UIQ2"/>
    <mergeCell ref="UIR2:UIU2"/>
    <mergeCell ref="UIV2:UIY2"/>
    <mergeCell ref="UIZ2:UJC2"/>
    <mergeCell ref="UHH2:UHK2"/>
    <mergeCell ref="UHL2:UHO2"/>
    <mergeCell ref="UHP2:UHS2"/>
    <mergeCell ref="UHT2:UHW2"/>
    <mergeCell ref="UHX2:UIA2"/>
    <mergeCell ref="UIB2:UIE2"/>
    <mergeCell ref="UGJ2:UGM2"/>
    <mergeCell ref="UGN2:UGQ2"/>
    <mergeCell ref="UGR2:UGU2"/>
    <mergeCell ref="UGV2:UGY2"/>
    <mergeCell ref="UGZ2:UHC2"/>
    <mergeCell ref="UHD2:UHG2"/>
    <mergeCell ref="UKZ2:ULC2"/>
    <mergeCell ref="ULD2:ULG2"/>
    <mergeCell ref="ULH2:ULK2"/>
    <mergeCell ref="ULL2:ULO2"/>
    <mergeCell ref="ULP2:ULS2"/>
    <mergeCell ref="ULT2:ULW2"/>
    <mergeCell ref="UKB2:UKE2"/>
    <mergeCell ref="UKF2:UKI2"/>
    <mergeCell ref="UKJ2:UKM2"/>
    <mergeCell ref="UKN2:UKQ2"/>
    <mergeCell ref="UKR2:UKU2"/>
    <mergeCell ref="UKV2:UKY2"/>
    <mergeCell ref="UJD2:UJG2"/>
    <mergeCell ref="UJH2:UJK2"/>
    <mergeCell ref="UJL2:UJO2"/>
    <mergeCell ref="UJP2:UJS2"/>
    <mergeCell ref="UJT2:UJW2"/>
    <mergeCell ref="UJX2:UKA2"/>
    <mergeCell ref="UNT2:UNW2"/>
    <mergeCell ref="UNX2:UOA2"/>
    <mergeCell ref="UOB2:UOE2"/>
    <mergeCell ref="UOF2:UOI2"/>
    <mergeCell ref="UOJ2:UOM2"/>
    <mergeCell ref="UON2:UOQ2"/>
    <mergeCell ref="UMV2:UMY2"/>
    <mergeCell ref="UMZ2:UNC2"/>
    <mergeCell ref="UND2:UNG2"/>
    <mergeCell ref="UNH2:UNK2"/>
    <mergeCell ref="UNL2:UNO2"/>
    <mergeCell ref="UNP2:UNS2"/>
    <mergeCell ref="ULX2:UMA2"/>
    <mergeCell ref="UMB2:UME2"/>
    <mergeCell ref="UMF2:UMI2"/>
    <mergeCell ref="UMJ2:UMM2"/>
    <mergeCell ref="UMN2:UMQ2"/>
    <mergeCell ref="UMR2:UMU2"/>
    <mergeCell ref="UQN2:UQQ2"/>
    <mergeCell ref="UQR2:UQU2"/>
    <mergeCell ref="UQV2:UQY2"/>
    <mergeCell ref="UQZ2:URC2"/>
    <mergeCell ref="URD2:URG2"/>
    <mergeCell ref="URH2:URK2"/>
    <mergeCell ref="UPP2:UPS2"/>
    <mergeCell ref="UPT2:UPW2"/>
    <mergeCell ref="UPX2:UQA2"/>
    <mergeCell ref="UQB2:UQE2"/>
    <mergeCell ref="UQF2:UQI2"/>
    <mergeCell ref="UQJ2:UQM2"/>
    <mergeCell ref="UOR2:UOU2"/>
    <mergeCell ref="UOV2:UOY2"/>
    <mergeCell ref="UOZ2:UPC2"/>
    <mergeCell ref="UPD2:UPG2"/>
    <mergeCell ref="UPH2:UPK2"/>
    <mergeCell ref="UPL2:UPO2"/>
    <mergeCell ref="UTH2:UTK2"/>
    <mergeCell ref="UTL2:UTO2"/>
    <mergeCell ref="UTP2:UTS2"/>
    <mergeCell ref="UTT2:UTW2"/>
    <mergeCell ref="UTX2:UUA2"/>
    <mergeCell ref="UUB2:UUE2"/>
    <mergeCell ref="USJ2:USM2"/>
    <mergeCell ref="USN2:USQ2"/>
    <mergeCell ref="USR2:USU2"/>
    <mergeCell ref="USV2:USY2"/>
    <mergeCell ref="USZ2:UTC2"/>
    <mergeCell ref="UTD2:UTG2"/>
    <mergeCell ref="URL2:URO2"/>
    <mergeCell ref="URP2:URS2"/>
    <mergeCell ref="URT2:URW2"/>
    <mergeCell ref="URX2:USA2"/>
    <mergeCell ref="USB2:USE2"/>
    <mergeCell ref="USF2:USI2"/>
    <mergeCell ref="UWB2:UWE2"/>
    <mergeCell ref="UWF2:UWI2"/>
    <mergeCell ref="UWJ2:UWM2"/>
    <mergeCell ref="UWN2:UWQ2"/>
    <mergeCell ref="UWR2:UWU2"/>
    <mergeCell ref="UWV2:UWY2"/>
    <mergeCell ref="UVD2:UVG2"/>
    <mergeCell ref="UVH2:UVK2"/>
    <mergeCell ref="UVL2:UVO2"/>
    <mergeCell ref="UVP2:UVS2"/>
    <mergeCell ref="UVT2:UVW2"/>
    <mergeCell ref="UVX2:UWA2"/>
    <mergeCell ref="UUF2:UUI2"/>
    <mergeCell ref="UUJ2:UUM2"/>
    <mergeCell ref="UUN2:UUQ2"/>
    <mergeCell ref="UUR2:UUU2"/>
    <mergeCell ref="UUV2:UUY2"/>
    <mergeCell ref="UUZ2:UVC2"/>
    <mergeCell ref="UYV2:UYY2"/>
    <mergeCell ref="UYZ2:UZC2"/>
    <mergeCell ref="UZD2:UZG2"/>
    <mergeCell ref="UZH2:UZK2"/>
    <mergeCell ref="UZL2:UZO2"/>
    <mergeCell ref="UZP2:UZS2"/>
    <mergeCell ref="UXX2:UYA2"/>
    <mergeCell ref="UYB2:UYE2"/>
    <mergeCell ref="UYF2:UYI2"/>
    <mergeCell ref="UYJ2:UYM2"/>
    <mergeCell ref="UYN2:UYQ2"/>
    <mergeCell ref="UYR2:UYU2"/>
    <mergeCell ref="UWZ2:UXC2"/>
    <mergeCell ref="UXD2:UXG2"/>
    <mergeCell ref="UXH2:UXK2"/>
    <mergeCell ref="UXL2:UXO2"/>
    <mergeCell ref="UXP2:UXS2"/>
    <mergeCell ref="UXT2:UXW2"/>
    <mergeCell ref="VBP2:VBS2"/>
    <mergeCell ref="VBT2:VBW2"/>
    <mergeCell ref="VBX2:VCA2"/>
    <mergeCell ref="VCB2:VCE2"/>
    <mergeCell ref="VCF2:VCI2"/>
    <mergeCell ref="VCJ2:VCM2"/>
    <mergeCell ref="VAR2:VAU2"/>
    <mergeCell ref="VAV2:VAY2"/>
    <mergeCell ref="VAZ2:VBC2"/>
    <mergeCell ref="VBD2:VBG2"/>
    <mergeCell ref="VBH2:VBK2"/>
    <mergeCell ref="VBL2:VBO2"/>
    <mergeCell ref="UZT2:UZW2"/>
    <mergeCell ref="UZX2:VAA2"/>
    <mergeCell ref="VAB2:VAE2"/>
    <mergeCell ref="VAF2:VAI2"/>
    <mergeCell ref="VAJ2:VAM2"/>
    <mergeCell ref="VAN2:VAQ2"/>
    <mergeCell ref="VEJ2:VEM2"/>
    <mergeCell ref="VEN2:VEQ2"/>
    <mergeCell ref="VER2:VEU2"/>
    <mergeCell ref="VEV2:VEY2"/>
    <mergeCell ref="VEZ2:VFC2"/>
    <mergeCell ref="VFD2:VFG2"/>
    <mergeCell ref="VDL2:VDO2"/>
    <mergeCell ref="VDP2:VDS2"/>
    <mergeCell ref="VDT2:VDW2"/>
    <mergeCell ref="VDX2:VEA2"/>
    <mergeCell ref="VEB2:VEE2"/>
    <mergeCell ref="VEF2:VEI2"/>
    <mergeCell ref="VCN2:VCQ2"/>
    <mergeCell ref="VCR2:VCU2"/>
    <mergeCell ref="VCV2:VCY2"/>
    <mergeCell ref="VCZ2:VDC2"/>
    <mergeCell ref="VDD2:VDG2"/>
    <mergeCell ref="VDH2:VDK2"/>
    <mergeCell ref="VHD2:VHG2"/>
    <mergeCell ref="VHH2:VHK2"/>
    <mergeCell ref="VHL2:VHO2"/>
    <mergeCell ref="VHP2:VHS2"/>
    <mergeCell ref="VHT2:VHW2"/>
    <mergeCell ref="VHX2:VIA2"/>
    <mergeCell ref="VGF2:VGI2"/>
    <mergeCell ref="VGJ2:VGM2"/>
    <mergeCell ref="VGN2:VGQ2"/>
    <mergeCell ref="VGR2:VGU2"/>
    <mergeCell ref="VGV2:VGY2"/>
    <mergeCell ref="VGZ2:VHC2"/>
    <mergeCell ref="VFH2:VFK2"/>
    <mergeCell ref="VFL2:VFO2"/>
    <mergeCell ref="VFP2:VFS2"/>
    <mergeCell ref="VFT2:VFW2"/>
    <mergeCell ref="VFX2:VGA2"/>
    <mergeCell ref="VGB2:VGE2"/>
    <mergeCell ref="VJX2:VKA2"/>
    <mergeCell ref="VKB2:VKE2"/>
    <mergeCell ref="VKF2:VKI2"/>
    <mergeCell ref="VKJ2:VKM2"/>
    <mergeCell ref="VKN2:VKQ2"/>
    <mergeCell ref="VKR2:VKU2"/>
    <mergeCell ref="VIZ2:VJC2"/>
    <mergeCell ref="VJD2:VJG2"/>
    <mergeCell ref="VJH2:VJK2"/>
    <mergeCell ref="VJL2:VJO2"/>
    <mergeCell ref="VJP2:VJS2"/>
    <mergeCell ref="VJT2:VJW2"/>
    <mergeCell ref="VIB2:VIE2"/>
    <mergeCell ref="VIF2:VII2"/>
    <mergeCell ref="VIJ2:VIM2"/>
    <mergeCell ref="VIN2:VIQ2"/>
    <mergeCell ref="VIR2:VIU2"/>
    <mergeCell ref="VIV2:VIY2"/>
    <mergeCell ref="VMR2:VMU2"/>
    <mergeCell ref="VMV2:VMY2"/>
    <mergeCell ref="VMZ2:VNC2"/>
    <mergeCell ref="VND2:VNG2"/>
    <mergeCell ref="VNH2:VNK2"/>
    <mergeCell ref="VNL2:VNO2"/>
    <mergeCell ref="VLT2:VLW2"/>
    <mergeCell ref="VLX2:VMA2"/>
    <mergeCell ref="VMB2:VME2"/>
    <mergeCell ref="VMF2:VMI2"/>
    <mergeCell ref="VMJ2:VMM2"/>
    <mergeCell ref="VMN2:VMQ2"/>
    <mergeCell ref="VKV2:VKY2"/>
    <mergeCell ref="VKZ2:VLC2"/>
    <mergeCell ref="VLD2:VLG2"/>
    <mergeCell ref="VLH2:VLK2"/>
    <mergeCell ref="VLL2:VLO2"/>
    <mergeCell ref="VLP2:VLS2"/>
    <mergeCell ref="VPL2:VPO2"/>
    <mergeCell ref="VPP2:VPS2"/>
    <mergeCell ref="VPT2:VPW2"/>
    <mergeCell ref="VPX2:VQA2"/>
    <mergeCell ref="VQB2:VQE2"/>
    <mergeCell ref="VQF2:VQI2"/>
    <mergeCell ref="VON2:VOQ2"/>
    <mergeCell ref="VOR2:VOU2"/>
    <mergeCell ref="VOV2:VOY2"/>
    <mergeCell ref="VOZ2:VPC2"/>
    <mergeCell ref="VPD2:VPG2"/>
    <mergeCell ref="VPH2:VPK2"/>
    <mergeCell ref="VNP2:VNS2"/>
    <mergeCell ref="VNT2:VNW2"/>
    <mergeCell ref="VNX2:VOA2"/>
    <mergeCell ref="VOB2:VOE2"/>
    <mergeCell ref="VOF2:VOI2"/>
    <mergeCell ref="VOJ2:VOM2"/>
    <mergeCell ref="VSF2:VSI2"/>
    <mergeCell ref="VSJ2:VSM2"/>
    <mergeCell ref="VSN2:VSQ2"/>
    <mergeCell ref="VSR2:VSU2"/>
    <mergeCell ref="VSV2:VSY2"/>
    <mergeCell ref="VSZ2:VTC2"/>
    <mergeCell ref="VRH2:VRK2"/>
    <mergeCell ref="VRL2:VRO2"/>
    <mergeCell ref="VRP2:VRS2"/>
    <mergeCell ref="VRT2:VRW2"/>
    <mergeCell ref="VRX2:VSA2"/>
    <mergeCell ref="VSB2:VSE2"/>
    <mergeCell ref="VQJ2:VQM2"/>
    <mergeCell ref="VQN2:VQQ2"/>
    <mergeCell ref="VQR2:VQU2"/>
    <mergeCell ref="VQV2:VQY2"/>
    <mergeCell ref="VQZ2:VRC2"/>
    <mergeCell ref="VRD2:VRG2"/>
    <mergeCell ref="VUZ2:VVC2"/>
    <mergeCell ref="VVD2:VVG2"/>
    <mergeCell ref="VVH2:VVK2"/>
    <mergeCell ref="VVL2:VVO2"/>
    <mergeCell ref="VVP2:VVS2"/>
    <mergeCell ref="VVT2:VVW2"/>
    <mergeCell ref="VUB2:VUE2"/>
    <mergeCell ref="VUF2:VUI2"/>
    <mergeCell ref="VUJ2:VUM2"/>
    <mergeCell ref="VUN2:VUQ2"/>
    <mergeCell ref="VUR2:VUU2"/>
    <mergeCell ref="VUV2:VUY2"/>
    <mergeCell ref="VTD2:VTG2"/>
    <mergeCell ref="VTH2:VTK2"/>
    <mergeCell ref="VTL2:VTO2"/>
    <mergeCell ref="VTP2:VTS2"/>
    <mergeCell ref="VTT2:VTW2"/>
    <mergeCell ref="VTX2:VUA2"/>
    <mergeCell ref="VXT2:VXW2"/>
    <mergeCell ref="VXX2:VYA2"/>
    <mergeCell ref="VYB2:VYE2"/>
    <mergeCell ref="VYF2:VYI2"/>
    <mergeCell ref="VYJ2:VYM2"/>
    <mergeCell ref="VYN2:VYQ2"/>
    <mergeCell ref="VWV2:VWY2"/>
    <mergeCell ref="VWZ2:VXC2"/>
    <mergeCell ref="VXD2:VXG2"/>
    <mergeCell ref="VXH2:VXK2"/>
    <mergeCell ref="VXL2:VXO2"/>
    <mergeCell ref="VXP2:VXS2"/>
    <mergeCell ref="VVX2:VWA2"/>
    <mergeCell ref="VWB2:VWE2"/>
    <mergeCell ref="VWF2:VWI2"/>
    <mergeCell ref="VWJ2:VWM2"/>
    <mergeCell ref="VWN2:VWQ2"/>
    <mergeCell ref="VWR2:VWU2"/>
    <mergeCell ref="WAN2:WAQ2"/>
    <mergeCell ref="WAR2:WAU2"/>
    <mergeCell ref="WAV2:WAY2"/>
    <mergeCell ref="WAZ2:WBC2"/>
    <mergeCell ref="WBD2:WBG2"/>
    <mergeCell ref="WBH2:WBK2"/>
    <mergeCell ref="VZP2:VZS2"/>
    <mergeCell ref="VZT2:VZW2"/>
    <mergeCell ref="VZX2:WAA2"/>
    <mergeCell ref="WAB2:WAE2"/>
    <mergeCell ref="WAF2:WAI2"/>
    <mergeCell ref="WAJ2:WAM2"/>
    <mergeCell ref="VYR2:VYU2"/>
    <mergeCell ref="VYV2:VYY2"/>
    <mergeCell ref="VYZ2:VZC2"/>
    <mergeCell ref="VZD2:VZG2"/>
    <mergeCell ref="VZH2:VZK2"/>
    <mergeCell ref="VZL2:VZO2"/>
    <mergeCell ref="WDH2:WDK2"/>
    <mergeCell ref="WDL2:WDO2"/>
    <mergeCell ref="WDP2:WDS2"/>
    <mergeCell ref="WDT2:WDW2"/>
    <mergeCell ref="WDX2:WEA2"/>
    <mergeCell ref="WEB2:WEE2"/>
    <mergeCell ref="WCJ2:WCM2"/>
    <mergeCell ref="WCN2:WCQ2"/>
    <mergeCell ref="WCR2:WCU2"/>
    <mergeCell ref="WCV2:WCY2"/>
    <mergeCell ref="WCZ2:WDC2"/>
    <mergeCell ref="WDD2:WDG2"/>
    <mergeCell ref="WBL2:WBO2"/>
    <mergeCell ref="WBP2:WBS2"/>
    <mergeCell ref="WBT2:WBW2"/>
    <mergeCell ref="WBX2:WCA2"/>
    <mergeCell ref="WCB2:WCE2"/>
    <mergeCell ref="WCF2:WCI2"/>
    <mergeCell ref="WGB2:WGE2"/>
    <mergeCell ref="WGF2:WGI2"/>
    <mergeCell ref="WGJ2:WGM2"/>
    <mergeCell ref="WGN2:WGQ2"/>
    <mergeCell ref="WGR2:WGU2"/>
    <mergeCell ref="WGV2:WGY2"/>
    <mergeCell ref="WFD2:WFG2"/>
    <mergeCell ref="WFH2:WFK2"/>
    <mergeCell ref="WFL2:WFO2"/>
    <mergeCell ref="WFP2:WFS2"/>
    <mergeCell ref="WFT2:WFW2"/>
    <mergeCell ref="WFX2:WGA2"/>
    <mergeCell ref="WEF2:WEI2"/>
    <mergeCell ref="WEJ2:WEM2"/>
    <mergeCell ref="WEN2:WEQ2"/>
    <mergeCell ref="WER2:WEU2"/>
    <mergeCell ref="WEV2:WEY2"/>
    <mergeCell ref="WEZ2:WFC2"/>
    <mergeCell ref="WIV2:WIY2"/>
    <mergeCell ref="WIZ2:WJC2"/>
    <mergeCell ref="WJD2:WJG2"/>
    <mergeCell ref="WJH2:WJK2"/>
    <mergeCell ref="WJL2:WJO2"/>
    <mergeCell ref="WJP2:WJS2"/>
    <mergeCell ref="WHX2:WIA2"/>
    <mergeCell ref="WIB2:WIE2"/>
    <mergeCell ref="WIF2:WII2"/>
    <mergeCell ref="WIJ2:WIM2"/>
    <mergeCell ref="WIN2:WIQ2"/>
    <mergeCell ref="WIR2:WIU2"/>
    <mergeCell ref="WGZ2:WHC2"/>
    <mergeCell ref="WHD2:WHG2"/>
    <mergeCell ref="WHH2:WHK2"/>
    <mergeCell ref="WHL2:WHO2"/>
    <mergeCell ref="WHP2:WHS2"/>
    <mergeCell ref="WHT2:WHW2"/>
    <mergeCell ref="WLP2:WLS2"/>
    <mergeCell ref="WLT2:WLW2"/>
    <mergeCell ref="WLX2:WMA2"/>
    <mergeCell ref="WMB2:WME2"/>
    <mergeCell ref="WMF2:WMI2"/>
    <mergeCell ref="WMJ2:WMM2"/>
    <mergeCell ref="WKR2:WKU2"/>
    <mergeCell ref="WKV2:WKY2"/>
    <mergeCell ref="WKZ2:WLC2"/>
    <mergeCell ref="WLD2:WLG2"/>
    <mergeCell ref="WLH2:WLK2"/>
    <mergeCell ref="WLL2:WLO2"/>
    <mergeCell ref="WJT2:WJW2"/>
    <mergeCell ref="WJX2:WKA2"/>
    <mergeCell ref="WKB2:WKE2"/>
    <mergeCell ref="WKF2:WKI2"/>
    <mergeCell ref="WKJ2:WKM2"/>
    <mergeCell ref="WKN2:WKQ2"/>
    <mergeCell ref="WOJ2:WOM2"/>
    <mergeCell ref="WON2:WOQ2"/>
    <mergeCell ref="WOR2:WOU2"/>
    <mergeCell ref="WOV2:WOY2"/>
    <mergeCell ref="WOZ2:WPC2"/>
    <mergeCell ref="WPD2:WPG2"/>
    <mergeCell ref="WNL2:WNO2"/>
    <mergeCell ref="WNP2:WNS2"/>
    <mergeCell ref="WNT2:WNW2"/>
    <mergeCell ref="WNX2:WOA2"/>
    <mergeCell ref="WOB2:WOE2"/>
    <mergeCell ref="WOF2:WOI2"/>
    <mergeCell ref="WMN2:WMQ2"/>
    <mergeCell ref="WMR2:WMU2"/>
    <mergeCell ref="WMV2:WMY2"/>
    <mergeCell ref="WMZ2:WNC2"/>
    <mergeCell ref="WND2:WNG2"/>
    <mergeCell ref="WNH2:WNK2"/>
    <mergeCell ref="WRD2:WRG2"/>
    <mergeCell ref="WRH2:WRK2"/>
    <mergeCell ref="WRL2:WRO2"/>
    <mergeCell ref="WRP2:WRS2"/>
    <mergeCell ref="WRT2:WRW2"/>
    <mergeCell ref="WRX2:WSA2"/>
    <mergeCell ref="WQF2:WQI2"/>
    <mergeCell ref="WQJ2:WQM2"/>
    <mergeCell ref="WQN2:WQQ2"/>
    <mergeCell ref="WQR2:WQU2"/>
    <mergeCell ref="WQV2:WQY2"/>
    <mergeCell ref="WQZ2:WRC2"/>
    <mergeCell ref="WPH2:WPK2"/>
    <mergeCell ref="WPL2:WPO2"/>
    <mergeCell ref="WPP2:WPS2"/>
    <mergeCell ref="WPT2:WPW2"/>
    <mergeCell ref="WPX2:WQA2"/>
    <mergeCell ref="WQB2:WQE2"/>
    <mergeCell ref="WTX2:WUA2"/>
    <mergeCell ref="WUB2:WUE2"/>
    <mergeCell ref="WUF2:WUI2"/>
    <mergeCell ref="WUJ2:WUM2"/>
    <mergeCell ref="WUN2:WUQ2"/>
    <mergeCell ref="WUR2:WUU2"/>
    <mergeCell ref="WSZ2:WTC2"/>
    <mergeCell ref="WTD2:WTG2"/>
    <mergeCell ref="WTH2:WTK2"/>
    <mergeCell ref="WTL2:WTO2"/>
    <mergeCell ref="WTP2:WTS2"/>
    <mergeCell ref="WTT2:WTW2"/>
    <mergeCell ref="WSB2:WSE2"/>
    <mergeCell ref="WSF2:WSI2"/>
    <mergeCell ref="WSJ2:WSM2"/>
    <mergeCell ref="WSN2:WSQ2"/>
    <mergeCell ref="WSR2:WSU2"/>
    <mergeCell ref="WSV2:WSY2"/>
    <mergeCell ref="WWR2:WWU2"/>
    <mergeCell ref="WWV2:WWY2"/>
    <mergeCell ref="WWZ2:WXC2"/>
    <mergeCell ref="WXD2:WXG2"/>
    <mergeCell ref="WXH2:WXK2"/>
    <mergeCell ref="WXL2:WXO2"/>
    <mergeCell ref="WVT2:WVW2"/>
    <mergeCell ref="WVX2:WWA2"/>
    <mergeCell ref="WWB2:WWE2"/>
    <mergeCell ref="WWF2:WWI2"/>
    <mergeCell ref="WWJ2:WWM2"/>
    <mergeCell ref="WWN2:WWQ2"/>
    <mergeCell ref="WUV2:WUY2"/>
    <mergeCell ref="WUZ2:WVC2"/>
    <mergeCell ref="WVD2:WVG2"/>
    <mergeCell ref="WVH2:WVK2"/>
    <mergeCell ref="WVL2:WVO2"/>
    <mergeCell ref="WVP2:WVS2"/>
    <mergeCell ref="XAZ2:XBC2"/>
    <mergeCell ref="XBD2:XBG2"/>
    <mergeCell ref="WZL2:WZO2"/>
    <mergeCell ref="WZP2:WZS2"/>
    <mergeCell ref="WZT2:WZW2"/>
    <mergeCell ref="WZX2:XAA2"/>
    <mergeCell ref="XAB2:XAE2"/>
    <mergeCell ref="XAF2:XAI2"/>
    <mergeCell ref="WYN2:WYQ2"/>
    <mergeCell ref="WYR2:WYU2"/>
    <mergeCell ref="WYV2:WYY2"/>
    <mergeCell ref="WYZ2:WZC2"/>
    <mergeCell ref="WZD2:WZG2"/>
    <mergeCell ref="WZH2:WZK2"/>
    <mergeCell ref="WXP2:WXS2"/>
    <mergeCell ref="WXT2:WXW2"/>
    <mergeCell ref="WXX2:WYA2"/>
    <mergeCell ref="WYB2:WYE2"/>
    <mergeCell ref="WYF2:WYI2"/>
    <mergeCell ref="WYJ2:WYM2"/>
    <mergeCell ref="XEZ2:XFC2"/>
    <mergeCell ref="A2:G2"/>
    <mergeCell ref="A1:G1"/>
    <mergeCell ref="D14:E14"/>
    <mergeCell ref="XEB2:XEE2"/>
    <mergeCell ref="XEF2:XEI2"/>
    <mergeCell ref="XEJ2:XEM2"/>
    <mergeCell ref="XEN2:XEQ2"/>
    <mergeCell ref="XER2:XEU2"/>
    <mergeCell ref="XEV2:XEY2"/>
    <mergeCell ref="XDD2:XDG2"/>
    <mergeCell ref="XDH2:XDK2"/>
    <mergeCell ref="XDL2:XDO2"/>
    <mergeCell ref="XDP2:XDS2"/>
    <mergeCell ref="XDT2:XDW2"/>
    <mergeCell ref="XDX2:XEA2"/>
    <mergeCell ref="XCF2:XCI2"/>
    <mergeCell ref="XCJ2:XCM2"/>
    <mergeCell ref="XCN2:XCQ2"/>
    <mergeCell ref="XCR2:XCU2"/>
    <mergeCell ref="XCV2:XCY2"/>
    <mergeCell ref="XCZ2:XDC2"/>
    <mergeCell ref="XBH2:XBK2"/>
    <mergeCell ref="XBL2:XBO2"/>
    <mergeCell ref="XBP2:XBS2"/>
    <mergeCell ref="XBT2:XBW2"/>
    <mergeCell ref="XBX2:XCA2"/>
    <mergeCell ref="XCB2:XCE2"/>
    <mergeCell ref="XAJ2:XAM2"/>
    <mergeCell ref="XAN2:XAQ2"/>
    <mergeCell ref="XAR2:XAU2"/>
    <mergeCell ref="XAV2:XAY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16"/>
  <sheetViews>
    <sheetView topLeftCell="A9" workbookViewId="0">
      <selection activeCell="F16" sqref="F16"/>
    </sheetView>
  </sheetViews>
  <sheetFormatPr defaultRowHeight="15"/>
  <cols>
    <col min="1" max="1" width="9" bestFit="1" customWidth="1"/>
    <col min="2" max="2" width="35.5703125" bestFit="1" customWidth="1"/>
    <col min="3" max="3" width="43" customWidth="1"/>
    <col min="4" max="7" width="12.7109375" customWidth="1"/>
  </cols>
  <sheetData>
    <row r="1" spans="1:16384" ht="18" customHeight="1">
      <c r="A1" s="124" t="s">
        <v>0</v>
      </c>
      <c r="B1" s="124"/>
      <c r="C1" s="124"/>
      <c r="D1" s="124"/>
      <c r="E1" s="124"/>
      <c r="F1" s="124"/>
      <c r="G1" s="124"/>
      <c r="H1" s="124"/>
    </row>
    <row r="2" spans="1:16384" ht="18" customHeight="1">
      <c r="A2" s="124" t="s">
        <v>34</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c r="CN2" s="124"/>
      <c r="CO2" s="124"/>
      <c r="CP2" s="124"/>
      <c r="CQ2" s="124"/>
      <c r="CR2" s="124"/>
      <c r="CS2" s="124"/>
      <c r="CT2" s="124"/>
      <c r="CU2" s="124"/>
      <c r="CV2" s="124"/>
      <c r="CW2" s="124"/>
      <c r="CX2" s="124"/>
      <c r="CY2" s="124"/>
      <c r="CZ2" s="124"/>
      <c r="DA2" s="124"/>
      <c r="DB2" s="124"/>
      <c r="DC2" s="124"/>
      <c r="DD2" s="124"/>
      <c r="DE2" s="124"/>
      <c r="DF2" s="124"/>
      <c r="DG2" s="124"/>
      <c r="DH2" s="124"/>
      <c r="DI2" s="124"/>
      <c r="DJ2" s="124"/>
      <c r="DK2" s="124"/>
      <c r="DL2" s="124"/>
      <c r="DM2" s="124"/>
      <c r="DN2" s="124"/>
      <c r="DO2" s="124"/>
      <c r="DP2" s="124"/>
      <c r="DQ2" s="124"/>
      <c r="DR2" s="124"/>
      <c r="DS2" s="124"/>
      <c r="DT2" s="124"/>
      <c r="DU2" s="124"/>
      <c r="DV2" s="124"/>
      <c r="DW2" s="124"/>
      <c r="DX2" s="124"/>
      <c r="DY2" s="124"/>
      <c r="DZ2" s="124"/>
      <c r="EA2" s="124"/>
      <c r="EB2" s="124"/>
      <c r="EC2" s="124"/>
      <c r="ED2" s="124"/>
      <c r="EE2" s="124"/>
      <c r="EF2" s="124"/>
      <c r="EG2" s="124"/>
      <c r="EH2" s="124"/>
      <c r="EI2" s="124"/>
      <c r="EJ2" s="124"/>
      <c r="EK2" s="124"/>
      <c r="EL2" s="124"/>
      <c r="EM2" s="124"/>
      <c r="EN2" s="124"/>
      <c r="EO2" s="124"/>
      <c r="EP2" s="124"/>
      <c r="EQ2" s="124"/>
      <c r="ER2" s="124"/>
      <c r="ES2" s="124"/>
      <c r="ET2" s="124"/>
      <c r="EU2" s="124"/>
      <c r="EV2" s="124"/>
      <c r="EW2" s="124"/>
      <c r="EX2" s="124"/>
      <c r="EY2" s="124"/>
      <c r="EZ2" s="124"/>
      <c r="FA2" s="124"/>
      <c r="FB2" s="124"/>
      <c r="FC2" s="124"/>
      <c r="FD2" s="124"/>
      <c r="FE2" s="124"/>
      <c r="FF2" s="124"/>
      <c r="FG2" s="124"/>
      <c r="FH2" s="124"/>
      <c r="FI2" s="124"/>
      <c r="FJ2" s="124"/>
      <c r="FK2" s="124"/>
      <c r="FL2" s="124"/>
      <c r="FM2" s="124"/>
      <c r="FN2" s="124"/>
      <c r="FO2" s="124"/>
      <c r="FP2" s="124"/>
      <c r="FQ2" s="124"/>
      <c r="FR2" s="124"/>
      <c r="FS2" s="124"/>
      <c r="FT2" s="124"/>
      <c r="FU2" s="124"/>
      <c r="FV2" s="124"/>
      <c r="FW2" s="124"/>
      <c r="FX2" s="124"/>
      <c r="FY2" s="124"/>
      <c r="FZ2" s="124"/>
      <c r="GA2" s="124"/>
      <c r="GB2" s="124"/>
      <c r="GC2" s="124"/>
      <c r="GD2" s="124"/>
      <c r="GE2" s="124"/>
      <c r="GF2" s="124"/>
      <c r="GG2" s="124"/>
      <c r="GH2" s="124"/>
      <c r="GI2" s="124"/>
      <c r="GJ2" s="124"/>
      <c r="GK2" s="124"/>
      <c r="GL2" s="124"/>
      <c r="GM2" s="124"/>
      <c r="GN2" s="124"/>
      <c r="GO2" s="124"/>
      <c r="GP2" s="124"/>
      <c r="GQ2" s="124"/>
      <c r="GR2" s="124"/>
      <c r="GS2" s="124"/>
      <c r="GT2" s="124"/>
      <c r="GU2" s="124"/>
      <c r="GV2" s="124"/>
      <c r="GW2" s="124"/>
      <c r="GX2" s="124"/>
      <c r="GY2" s="124"/>
      <c r="GZ2" s="124"/>
      <c r="HA2" s="124"/>
      <c r="HB2" s="124"/>
      <c r="HC2" s="124"/>
      <c r="HD2" s="124"/>
      <c r="HE2" s="124"/>
      <c r="HF2" s="124"/>
      <c r="HG2" s="124"/>
      <c r="HH2" s="124"/>
      <c r="HI2" s="124"/>
      <c r="HJ2" s="124"/>
      <c r="HK2" s="124"/>
      <c r="HL2" s="124"/>
      <c r="HM2" s="124"/>
      <c r="HN2" s="124"/>
      <c r="HO2" s="124"/>
      <c r="HP2" s="124"/>
      <c r="HQ2" s="124"/>
      <c r="HR2" s="124"/>
      <c r="HS2" s="124"/>
      <c r="HT2" s="124"/>
      <c r="HU2" s="124"/>
      <c r="HV2" s="124"/>
      <c r="HW2" s="124"/>
      <c r="HX2" s="124"/>
      <c r="HY2" s="124"/>
      <c r="HZ2" s="124"/>
      <c r="IA2" s="124"/>
      <c r="IB2" s="124"/>
      <c r="IC2" s="124"/>
      <c r="ID2" s="124"/>
      <c r="IE2" s="124"/>
      <c r="IF2" s="124"/>
      <c r="IG2" s="124"/>
      <c r="IH2" s="124"/>
      <c r="II2" s="124"/>
      <c r="IJ2" s="124"/>
      <c r="IK2" s="124"/>
      <c r="IL2" s="124"/>
      <c r="IM2" s="124"/>
      <c r="IN2" s="124"/>
      <c r="IO2" s="124"/>
      <c r="IP2" s="124"/>
      <c r="IQ2" s="124"/>
      <c r="IR2" s="124"/>
      <c r="IS2" s="124"/>
      <c r="IT2" s="124"/>
      <c r="IU2" s="124"/>
      <c r="IV2" s="124"/>
      <c r="IW2" s="124"/>
      <c r="IX2" s="124"/>
      <c r="IY2" s="124"/>
      <c r="IZ2" s="124"/>
      <c r="JA2" s="124"/>
      <c r="JB2" s="124"/>
      <c r="JC2" s="124"/>
      <c r="JD2" s="124"/>
      <c r="JE2" s="124"/>
      <c r="JF2" s="124"/>
      <c r="JG2" s="124"/>
      <c r="JH2" s="124"/>
      <c r="JI2" s="124"/>
      <c r="JJ2" s="124"/>
      <c r="JK2" s="124"/>
      <c r="JL2" s="124"/>
      <c r="JM2" s="124"/>
      <c r="JN2" s="124"/>
      <c r="JO2" s="124"/>
      <c r="JP2" s="124"/>
      <c r="JQ2" s="124"/>
      <c r="JR2" s="124"/>
      <c r="JS2" s="124"/>
      <c r="JT2" s="124"/>
      <c r="JU2" s="124"/>
      <c r="JV2" s="124"/>
      <c r="JW2" s="124"/>
      <c r="JX2" s="124"/>
      <c r="JY2" s="124"/>
      <c r="JZ2" s="124"/>
      <c r="KA2" s="124"/>
      <c r="KB2" s="124"/>
      <c r="KC2" s="124"/>
      <c r="KD2" s="124"/>
      <c r="KE2" s="124"/>
      <c r="KF2" s="124"/>
      <c r="KG2" s="124"/>
      <c r="KH2" s="124"/>
      <c r="KI2" s="124"/>
      <c r="KJ2" s="124"/>
      <c r="KK2" s="124"/>
      <c r="KL2" s="124"/>
      <c r="KM2" s="124"/>
      <c r="KN2" s="124"/>
      <c r="KO2" s="124"/>
      <c r="KP2" s="124"/>
      <c r="KQ2" s="124"/>
      <c r="KR2" s="124"/>
      <c r="KS2" s="124"/>
      <c r="KT2" s="124"/>
      <c r="KU2" s="124"/>
      <c r="KV2" s="124"/>
      <c r="KW2" s="124"/>
      <c r="KX2" s="124"/>
      <c r="KY2" s="124"/>
      <c r="KZ2" s="124"/>
      <c r="LA2" s="124"/>
      <c r="LB2" s="124"/>
      <c r="LC2" s="124"/>
      <c r="LD2" s="124"/>
      <c r="LE2" s="124"/>
      <c r="LF2" s="124"/>
      <c r="LG2" s="124"/>
      <c r="LH2" s="124"/>
      <c r="LI2" s="124"/>
      <c r="LJ2" s="124"/>
      <c r="LK2" s="124"/>
      <c r="LL2" s="124"/>
      <c r="LM2" s="124"/>
      <c r="LN2" s="124"/>
      <c r="LO2" s="124"/>
      <c r="LP2" s="124"/>
      <c r="LQ2" s="124"/>
      <c r="LR2" s="124"/>
      <c r="LS2" s="124"/>
      <c r="LT2" s="124"/>
      <c r="LU2" s="124"/>
      <c r="LV2" s="124"/>
      <c r="LW2" s="124"/>
      <c r="LX2" s="124"/>
      <c r="LY2" s="124"/>
      <c r="LZ2" s="124"/>
      <c r="MA2" s="124"/>
      <c r="MB2" s="124"/>
      <c r="MC2" s="124"/>
      <c r="MD2" s="124"/>
      <c r="ME2" s="124"/>
      <c r="MF2" s="124"/>
      <c r="MG2" s="124"/>
      <c r="MH2" s="124"/>
      <c r="MI2" s="124"/>
      <c r="MJ2" s="124"/>
      <c r="MK2" s="124"/>
      <c r="ML2" s="124"/>
      <c r="MM2" s="124"/>
      <c r="MN2" s="124"/>
      <c r="MO2" s="124"/>
      <c r="MP2" s="124"/>
      <c r="MQ2" s="124"/>
      <c r="MR2" s="124"/>
      <c r="MS2" s="124"/>
      <c r="MT2" s="124"/>
      <c r="MU2" s="124"/>
      <c r="MV2" s="124"/>
      <c r="MW2" s="124"/>
      <c r="MX2" s="124"/>
      <c r="MY2" s="124"/>
      <c r="MZ2" s="124"/>
      <c r="NA2" s="124"/>
      <c r="NB2" s="124"/>
      <c r="NC2" s="124"/>
      <c r="ND2" s="124"/>
      <c r="NE2" s="124"/>
      <c r="NF2" s="124"/>
      <c r="NG2" s="124"/>
      <c r="NH2" s="124"/>
      <c r="NI2" s="124"/>
      <c r="NJ2" s="124"/>
      <c r="NK2" s="124"/>
      <c r="NL2" s="124"/>
      <c r="NM2" s="124"/>
      <c r="NN2" s="124"/>
      <c r="NO2" s="124"/>
      <c r="NP2" s="124"/>
      <c r="NQ2" s="124"/>
      <c r="NR2" s="124"/>
      <c r="NS2" s="124"/>
      <c r="NT2" s="124"/>
      <c r="NU2" s="124"/>
      <c r="NV2" s="124"/>
      <c r="NW2" s="124"/>
      <c r="NX2" s="124"/>
      <c r="NY2" s="124"/>
      <c r="NZ2" s="124"/>
      <c r="OA2" s="124"/>
      <c r="OB2" s="124"/>
      <c r="OC2" s="124"/>
      <c r="OD2" s="124"/>
      <c r="OE2" s="124"/>
      <c r="OF2" s="124"/>
      <c r="OG2" s="124"/>
      <c r="OH2" s="124"/>
      <c r="OI2" s="124"/>
      <c r="OJ2" s="124"/>
      <c r="OK2" s="124"/>
      <c r="OL2" s="124"/>
      <c r="OM2" s="124"/>
      <c r="ON2" s="124"/>
      <c r="OO2" s="124"/>
      <c r="OP2" s="124"/>
      <c r="OQ2" s="124"/>
      <c r="OR2" s="124"/>
      <c r="OS2" s="124"/>
      <c r="OT2" s="124"/>
      <c r="OU2" s="124"/>
      <c r="OV2" s="124"/>
      <c r="OW2" s="124"/>
      <c r="OX2" s="124"/>
      <c r="OY2" s="124"/>
      <c r="OZ2" s="124"/>
      <c r="PA2" s="124"/>
      <c r="PB2" s="124"/>
      <c r="PC2" s="124"/>
      <c r="PD2" s="124"/>
      <c r="PE2" s="124"/>
      <c r="PF2" s="124"/>
      <c r="PG2" s="124"/>
      <c r="PH2" s="124"/>
      <c r="PI2" s="124"/>
      <c r="PJ2" s="124"/>
      <c r="PK2" s="124"/>
      <c r="PL2" s="124"/>
      <c r="PM2" s="124"/>
      <c r="PN2" s="124"/>
      <c r="PO2" s="124"/>
      <c r="PP2" s="124"/>
      <c r="PQ2" s="124"/>
      <c r="PR2" s="124"/>
      <c r="PS2" s="124"/>
      <c r="PT2" s="124"/>
      <c r="PU2" s="124"/>
      <c r="PV2" s="124"/>
      <c r="PW2" s="124"/>
      <c r="PX2" s="124"/>
      <c r="PY2" s="124"/>
      <c r="PZ2" s="124"/>
      <c r="QA2" s="124"/>
      <c r="QB2" s="124"/>
      <c r="QC2" s="124"/>
      <c r="QD2" s="124"/>
      <c r="QE2" s="124"/>
      <c r="QF2" s="124"/>
      <c r="QG2" s="124"/>
      <c r="QH2" s="124"/>
      <c r="QI2" s="124"/>
      <c r="QJ2" s="124"/>
      <c r="QK2" s="124"/>
      <c r="QL2" s="124"/>
      <c r="QM2" s="124"/>
      <c r="QN2" s="124"/>
      <c r="QO2" s="124"/>
      <c r="QP2" s="124"/>
      <c r="QQ2" s="124"/>
      <c r="QR2" s="124"/>
      <c r="QS2" s="124"/>
      <c r="QT2" s="124"/>
      <c r="QU2" s="124"/>
      <c r="QV2" s="124"/>
      <c r="QW2" s="124"/>
      <c r="QX2" s="124"/>
      <c r="QY2" s="124"/>
      <c r="QZ2" s="124"/>
      <c r="RA2" s="124"/>
      <c r="RB2" s="124"/>
      <c r="RC2" s="124"/>
      <c r="RD2" s="124"/>
      <c r="RE2" s="124"/>
      <c r="RF2" s="124"/>
      <c r="RG2" s="124"/>
      <c r="RH2" s="124"/>
      <c r="RI2" s="124"/>
      <c r="RJ2" s="124"/>
      <c r="RK2" s="124"/>
      <c r="RL2" s="124"/>
      <c r="RM2" s="124"/>
      <c r="RN2" s="124"/>
      <c r="RO2" s="124"/>
      <c r="RP2" s="124"/>
      <c r="RQ2" s="124"/>
      <c r="RR2" s="124"/>
      <c r="RS2" s="124"/>
      <c r="RT2" s="124"/>
      <c r="RU2" s="124"/>
      <c r="RV2" s="124"/>
      <c r="RW2" s="124"/>
      <c r="RX2" s="124"/>
      <c r="RY2" s="124"/>
      <c r="RZ2" s="124"/>
      <c r="SA2" s="124"/>
      <c r="SB2" s="124"/>
      <c r="SC2" s="124"/>
      <c r="SD2" s="124"/>
      <c r="SE2" s="124"/>
      <c r="SF2" s="124"/>
      <c r="SG2" s="124"/>
      <c r="SH2" s="124"/>
      <c r="SI2" s="124"/>
      <c r="SJ2" s="124"/>
      <c r="SK2" s="124"/>
      <c r="SL2" s="124"/>
      <c r="SM2" s="124"/>
      <c r="SN2" s="124"/>
      <c r="SO2" s="124"/>
      <c r="SP2" s="124"/>
      <c r="SQ2" s="124"/>
      <c r="SR2" s="124"/>
      <c r="SS2" s="124"/>
      <c r="ST2" s="124"/>
      <c r="SU2" s="124"/>
      <c r="SV2" s="124"/>
      <c r="SW2" s="124"/>
      <c r="SX2" s="124"/>
      <c r="SY2" s="124"/>
      <c r="SZ2" s="124"/>
      <c r="TA2" s="124"/>
      <c r="TB2" s="124"/>
      <c r="TC2" s="124"/>
      <c r="TD2" s="124"/>
      <c r="TE2" s="124"/>
      <c r="TF2" s="124"/>
      <c r="TG2" s="124"/>
      <c r="TH2" s="124"/>
      <c r="TI2" s="124"/>
      <c r="TJ2" s="124"/>
      <c r="TK2" s="124"/>
      <c r="TL2" s="124"/>
      <c r="TM2" s="124"/>
      <c r="TN2" s="124"/>
      <c r="TO2" s="124"/>
      <c r="TP2" s="124"/>
      <c r="TQ2" s="124"/>
      <c r="TR2" s="124"/>
      <c r="TS2" s="124"/>
      <c r="TT2" s="124"/>
      <c r="TU2" s="124"/>
      <c r="TV2" s="124"/>
      <c r="TW2" s="124"/>
      <c r="TX2" s="124"/>
      <c r="TY2" s="124"/>
      <c r="TZ2" s="124"/>
      <c r="UA2" s="124"/>
      <c r="UB2" s="124"/>
      <c r="UC2" s="124"/>
      <c r="UD2" s="124"/>
      <c r="UE2" s="124"/>
      <c r="UF2" s="124"/>
      <c r="UG2" s="124"/>
      <c r="UH2" s="124"/>
      <c r="UI2" s="124"/>
      <c r="UJ2" s="124"/>
      <c r="UK2" s="124"/>
      <c r="UL2" s="124"/>
      <c r="UM2" s="124"/>
      <c r="UN2" s="124"/>
      <c r="UO2" s="124"/>
      <c r="UP2" s="124"/>
      <c r="UQ2" s="124"/>
      <c r="UR2" s="124"/>
      <c r="US2" s="124"/>
      <c r="UT2" s="124"/>
      <c r="UU2" s="124"/>
      <c r="UV2" s="124"/>
      <c r="UW2" s="124"/>
      <c r="UX2" s="124"/>
      <c r="UY2" s="124"/>
      <c r="UZ2" s="124"/>
      <c r="VA2" s="124"/>
      <c r="VB2" s="124"/>
      <c r="VC2" s="124"/>
      <c r="VD2" s="124"/>
      <c r="VE2" s="124"/>
      <c r="VF2" s="124"/>
      <c r="VG2" s="124"/>
      <c r="VH2" s="124"/>
      <c r="VI2" s="124"/>
      <c r="VJ2" s="124"/>
      <c r="VK2" s="124"/>
      <c r="VL2" s="124"/>
      <c r="VM2" s="124"/>
      <c r="VN2" s="124"/>
      <c r="VO2" s="124"/>
      <c r="VP2" s="124"/>
      <c r="VQ2" s="124"/>
      <c r="VR2" s="124"/>
      <c r="VS2" s="124"/>
      <c r="VT2" s="124"/>
      <c r="VU2" s="124"/>
      <c r="VV2" s="124"/>
      <c r="VW2" s="124"/>
      <c r="VX2" s="124"/>
      <c r="VY2" s="124"/>
      <c r="VZ2" s="124"/>
      <c r="WA2" s="124"/>
      <c r="WB2" s="124"/>
      <c r="WC2" s="124"/>
      <c r="WD2" s="124"/>
      <c r="WE2" s="124"/>
      <c r="WF2" s="124"/>
      <c r="WG2" s="124"/>
      <c r="WH2" s="124"/>
      <c r="WI2" s="124"/>
      <c r="WJ2" s="124"/>
      <c r="WK2" s="124"/>
      <c r="WL2" s="124"/>
      <c r="WM2" s="124"/>
      <c r="WN2" s="124"/>
      <c r="WO2" s="124"/>
      <c r="WP2" s="124"/>
      <c r="WQ2" s="124"/>
      <c r="WR2" s="124"/>
      <c r="WS2" s="124"/>
      <c r="WT2" s="124"/>
      <c r="WU2" s="124"/>
      <c r="WV2" s="124"/>
      <c r="WW2" s="124"/>
      <c r="WX2" s="124"/>
      <c r="WY2" s="124"/>
      <c r="WZ2" s="124"/>
      <c r="XA2" s="124"/>
      <c r="XB2" s="124"/>
      <c r="XC2" s="124"/>
      <c r="XD2" s="124"/>
      <c r="XE2" s="124"/>
      <c r="XF2" s="124"/>
      <c r="XG2" s="124"/>
      <c r="XH2" s="124"/>
      <c r="XI2" s="124"/>
      <c r="XJ2" s="124"/>
      <c r="XK2" s="124"/>
      <c r="XL2" s="124"/>
      <c r="XM2" s="124"/>
      <c r="XN2" s="124"/>
      <c r="XO2" s="124"/>
      <c r="XP2" s="124"/>
      <c r="XQ2" s="124"/>
      <c r="XR2" s="124"/>
      <c r="XS2" s="124"/>
      <c r="XT2" s="124"/>
      <c r="XU2" s="124"/>
      <c r="XV2" s="124"/>
      <c r="XW2" s="124"/>
      <c r="XX2" s="124"/>
      <c r="XY2" s="124"/>
      <c r="XZ2" s="124"/>
      <c r="YA2" s="124"/>
      <c r="YB2" s="124"/>
      <c r="YC2" s="124"/>
      <c r="YD2" s="124"/>
      <c r="YE2" s="124"/>
      <c r="YF2" s="124"/>
      <c r="YG2" s="124"/>
      <c r="YH2" s="124"/>
      <c r="YI2" s="124"/>
      <c r="YJ2" s="124"/>
      <c r="YK2" s="124"/>
      <c r="YL2" s="124"/>
      <c r="YM2" s="124"/>
      <c r="YN2" s="124"/>
      <c r="YO2" s="124"/>
      <c r="YP2" s="124"/>
      <c r="YQ2" s="124"/>
      <c r="YR2" s="124"/>
      <c r="YS2" s="124"/>
      <c r="YT2" s="124"/>
      <c r="YU2" s="124"/>
      <c r="YV2" s="124"/>
      <c r="YW2" s="124"/>
      <c r="YX2" s="124"/>
      <c r="YY2" s="124"/>
      <c r="YZ2" s="124"/>
      <c r="ZA2" s="124"/>
      <c r="ZB2" s="124"/>
      <c r="ZC2" s="124"/>
      <c r="ZD2" s="124"/>
      <c r="ZE2" s="124"/>
      <c r="ZF2" s="124"/>
      <c r="ZG2" s="124"/>
      <c r="ZH2" s="124"/>
      <c r="ZI2" s="124"/>
      <c r="ZJ2" s="124"/>
      <c r="ZK2" s="124"/>
      <c r="ZL2" s="124"/>
      <c r="ZM2" s="124"/>
      <c r="ZN2" s="124"/>
      <c r="ZO2" s="124"/>
      <c r="ZP2" s="124"/>
      <c r="ZQ2" s="124"/>
      <c r="ZR2" s="124"/>
      <c r="ZS2" s="124"/>
      <c r="ZT2" s="124"/>
      <c r="ZU2" s="124"/>
      <c r="ZV2" s="124"/>
      <c r="ZW2" s="124"/>
      <c r="ZX2" s="124"/>
      <c r="ZY2" s="124"/>
      <c r="ZZ2" s="124"/>
      <c r="AAA2" s="124"/>
      <c r="AAB2" s="124"/>
      <c r="AAC2" s="124"/>
      <c r="AAD2" s="124"/>
      <c r="AAE2" s="124"/>
      <c r="AAF2" s="124"/>
      <c r="AAG2" s="124"/>
      <c r="AAH2" s="124"/>
      <c r="AAI2" s="124"/>
      <c r="AAJ2" s="124"/>
      <c r="AAK2" s="124"/>
      <c r="AAL2" s="124"/>
      <c r="AAM2" s="124"/>
      <c r="AAN2" s="124"/>
      <c r="AAO2" s="124"/>
      <c r="AAP2" s="124"/>
      <c r="AAQ2" s="124"/>
      <c r="AAR2" s="124"/>
      <c r="AAS2" s="124"/>
      <c r="AAT2" s="124"/>
      <c r="AAU2" s="124"/>
      <c r="AAV2" s="124"/>
      <c r="AAW2" s="124"/>
      <c r="AAX2" s="124"/>
      <c r="AAY2" s="124"/>
      <c r="AAZ2" s="124"/>
      <c r="ABA2" s="124"/>
      <c r="ABB2" s="124"/>
      <c r="ABC2" s="124"/>
      <c r="ABD2" s="124"/>
      <c r="ABE2" s="124"/>
      <c r="ABF2" s="124"/>
      <c r="ABG2" s="124"/>
      <c r="ABH2" s="124"/>
      <c r="ABI2" s="124"/>
      <c r="ABJ2" s="124"/>
      <c r="ABK2" s="124"/>
      <c r="ABL2" s="124"/>
      <c r="ABM2" s="124"/>
      <c r="ABN2" s="124"/>
      <c r="ABO2" s="124"/>
      <c r="ABP2" s="124"/>
      <c r="ABQ2" s="124"/>
      <c r="ABR2" s="124"/>
      <c r="ABS2" s="124"/>
      <c r="ABT2" s="124"/>
      <c r="ABU2" s="124"/>
      <c r="ABV2" s="124"/>
      <c r="ABW2" s="124"/>
      <c r="ABX2" s="124"/>
      <c r="ABY2" s="124"/>
      <c r="ABZ2" s="124"/>
      <c r="ACA2" s="124"/>
      <c r="ACB2" s="124"/>
      <c r="ACC2" s="124"/>
      <c r="ACD2" s="124"/>
      <c r="ACE2" s="124"/>
      <c r="ACF2" s="124"/>
      <c r="ACG2" s="124"/>
      <c r="ACH2" s="124"/>
      <c r="ACI2" s="124"/>
      <c r="ACJ2" s="124"/>
      <c r="ACK2" s="124"/>
      <c r="ACL2" s="124"/>
      <c r="ACM2" s="124"/>
      <c r="ACN2" s="124"/>
      <c r="ACO2" s="124"/>
      <c r="ACP2" s="124"/>
      <c r="ACQ2" s="124"/>
      <c r="ACR2" s="124"/>
      <c r="ACS2" s="124"/>
      <c r="ACT2" s="124"/>
      <c r="ACU2" s="124"/>
      <c r="ACV2" s="124"/>
      <c r="ACW2" s="124"/>
      <c r="ACX2" s="124"/>
      <c r="ACY2" s="124"/>
      <c r="ACZ2" s="124"/>
      <c r="ADA2" s="124"/>
      <c r="ADB2" s="124"/>
      <c r="ADC2" s="124"/>
      <c r="ADD2" s="124"/>
      <c r="ADE2" s="124"/>
      <c r="ADF2" s="124"/>
      <c r="ADG2" s="124"/>
      <c r="ADH2" s="124"/>
      <c r="ADI2" s="124"/>
      <c r="ADJ2" s="124"/>
      <c r="ADK2" s="124"/>
      <c r="ADL2" s="124"/>
      <c r="ADM2" s="124"/>
      <c r="ADN2" s="124"/>
      <c r="ADO2" s="124"/>
      <c r="ADP2" s="124"/>
      <c r="ADQ2" s="124"/>
      <c r="ADR2" s="124"/>
      <c r="ADS2" s="124"/>
      <c r="ADT2" s="124"/>
      <c r="ADU2" s="124"/>
      <c r="ADV2" s="124"/>
      <c r="ADW2" s="124"/>
      <c r="ADX2" s="124"/>
      <c r="ADY2" s="124"/>
      <c r="ADZ2" s="124"/>
      <c r="AEA2" s="124"/>
      <c r="AEB2" s="124"/>
      <c r="AEC2" s="124"/>
      <c r="AED2" s="124"/>
      <c r="AEE2" s="124"/>
      <c r="AEF2" s="124"/>
      <c r="AEG2" s="124"/>
      <c r="AEH2" s="124"/>
      <c r="AEI2" s="124"/>
      <c r="AEJ2" s="124"/>
      <c r="AEK2" s="124"/>
      <c r="AEL2" s="124"/>
      <c r="AEM2" s="124"/>
      <c r="AEN2" s="124"/>
      <c r="AEO2" s="124"/>
      <c r="AEP2" s="124"/>
      <c r="AEQ2" s="124"/>
      <c r="AER2" s="124"/>
      <c r="AES2" s="124"/>
      <c r="AET2" s="124"/>
      <c r="AEU2" s="124"/>
      <c r="AEV2" s="124"/>
      <c r="AEW2" s="124"/>
      <c r="AEX2" s="124"/>
      <c r="AEY2" s="124"/>
      <c r="AEZ2" s="124"/>
      <c r="AFA2" s="124"/>
      <c r="AFB2" s="124"/>
      <c r="AFC2" s="124"/>
      <c r="AFD2" s="124"/>
      <c r="AFE2" s="124"/>
      <c r="AFF2" s="124"/>
      <c r="AFG2" s="124"/>
      <c r="AFH2" s="124"/>
      <c r="AFI2" s="124"/>
      <c r="AFJ2" s="124"/>
      <c r="AFK2" s="124"/>
      <c r="AFL2" s="124"/>
      <c r="AFM2" s="124"/>
      <c r="AFN2" s="124"/>
      <c r="AFO2" s="124"/>
      <c r="AFP2" s="124"/>
      <c r="AFQ2" s="124"/>
      <c r="AFR2" s="124"/>
      <c r="AFS2" s="124"/>
      <c r="AFT2" s="124"/>
      <c r="AFU2" s="124"/>
      <c r="AFV2" s="124"/>
      <c r="AFW2" s="124"/>
      <c r="AFX2" s="124"/>
      <c r="AFY2" s="124"/>
      <c r="AFZ2" s="124"/>
      <c r="AGA2" s="124"/>
      <c r="AGB2" s="124"/>
      <c r="AGC2" s="124"/>
      <c r="AGD2" s="124"/>
      <c r="AGE2" s="124"/>
      <c r="AGF2" s="124"/>
      <c r="AGG2" s="124"/>
      <c r="AGH2" s="124"/>
      <c r="AGI2" s="124"/>
      <c r="AGJ2" s="124"/>
      <c r="AGK2" s="124"/>
      <c r="AGL2" s="124"/>
      <c r="AGM2" s="124"/>
      <c r="AGN2" s="124"/>
      <c r="AGO2" s="124"/>
      <c r="AGP2" s="124"/>
      <c r="AGQ2" s="124"/>
      <c r="AGR2" s="124"/>
      <c r="AGS2" s="124"/>
      <c r="AGT2" s="124"/>
      <c r="AGU2" s="124"/>
      <c r="AGV2" s="124"/>
      <c r="AGW2" s="124"/>
      <c r="AGX2" s="124"/>
      <c r="AGY2" s="124"/>
      <c r="AGZ2" s="124"/>
      <c r="AHA2" s="124"/>
      <c r="AHB2" s="124"/>
      <c r="AHC2" s="124"/>
      <c r="AHD2" s="124"/>
      <c r="AHE2" s="124"/>
      <c r="AHF2" s="124"/>
      <c r="AHG2" s="124"/>
      <c r="AHH2" s="124"/>
      <c r="AHI2" s="124"/>
      <c r="AHJ2" s="124"/>
      <c r="AHK2" s="124"/>
      <c r="AHL2" s="124"/>
      <c r="AHM2" s="124"/>
      <c r="AHN2" s="124"/>
      <c r="AHO2" s="124"/>
      <c r="AHP2" s="124"/>
      <c r="AHQ2" s="124"/>
      <c r="AHR2" s="124"/>
      <c r="AHS2" s="124"/>
      <c r="AHT2" s="124"/>
      <c r="AHU2" s="124"/>
      <c r="AHV2" s="124"/>
      <c r="AHW2" s="124"/>
      <c r="AHX2" s="124"/>
      <c r="AHY2" s="124"/>
      <c r="AHZ2" s="124"/>
      <c r="AIA2" s="124"/>
      <c r="AIB2" s="124"/>
      <c r="AIC2" s="124"/>
      <c r="AID2" s="124"/>
      <c r="AIE2" s="124"/>
      <c r="AIF2" s="124"/>
      <c r="AIG2" s="124"/>
      <c r="AIH2" s="124"/>
      <c r="AII2" s="124"/>
      <c r="AIJ2" s="124"/>
      <c r="AIK2" s="124"/>
      <c r="AIL2" s="124"/>
      <c r="AIM2" s="124"/>
      <c r="AIN2" s="124"/>
      <c r="AIO2" s="124"/>
      <c r="AIP2" s="124"/>
      <c r="AIQ2" s="124"/>
      <c r="AIR2" s="124"/>
      <c r="AIS2" s="124"/>
      <c r="AIT2" s="124"/>
      <c r="AIU2" s="124"/>
      <c r="AIV2" s="124"/>
      <c r="AIW2" s="124"/>
      <c r="AIX2" s="124"/>
      <c r="AIY2" s="124"/>
      <c r="AIZ2" s="124"/>
      <c r="AJA2" s="124"/>
      <c r="AJB2" s="124"/>
      <c r="AJC2" s="124"/>
      <c r="AJD2" s="124"/>
      <c r="AJE2" s="124"/>
      <c r="AJF2" s="124"/>
      <c r="AJG2" s="124"/>
      <c r="AJH2" s="124"/>
      <c r="AJI2" s="124"/>
      <c r="AJJ2" s="124"/>
      <c r="AJK2" s="124"/>
      <c r="AJL2" s="124"/>
      <c r="AJM2" s="124"/>
      <c r="AJN2" s="124"/>
      <c r="AJO2" s="124"/>
      <c r="AJP2" s="124"/>
      <c r="AJQ2" s="124"/>
      <c r="AJR2" s="124"/>
      <c r="AJS2" s="124"/>
      <c r="AJT2" s="124"/>
      <c r="AJU2" s="124"/>
      <c r="AJV2" s="124"/>
      <c r="AJW2" s="124"/>
      <c r="AJX2" s="124"/>
      <c r="AJY2" s="124"/>
      <c r="AJZ2" s="124"/>
      <c r="AKA2" s="124"/>
      <c r="AKB2" s="124"/>
      <c r="AKC2" s="124"/>
      <c r="AKD2" s="124"/>
      <c r="AKE2" s="124"/>
      <c r="AKF2" s="124"/>
      <c r="AKG2" s="124"/>
      <c r="AKH2" s="124"/>
      <c r="AKI2" s="124"/>
      <c r="AKJ2" s="124"/>
      <c r="AKK2" s="124"/>
      <c r="AKL2" s="124"/>
      <c r="AKM2" s="124"/>
      <c r="AKN2" s="124"/>
      <c r="AKO2" s="124"/>
      <c r="AKP2" s="124"/>
      <c r="AKQ2" s="124"/>
      <c r="AKR2" s="124"/>
      <c r="AKS2" s="124"/>
      <c r="AKT2" s="124"/>
      <c r="AKU2" s="124"/>
      <c r="AKV2" s="124"/>
      <c r="AKW2" s="124"/>
      <c r="AKX2" s="124"/>
      <c r="AKY2" s="124"/>
      <c r="AKZ2" s="124"/>
      <c r="ALA2" s="124"/>
      <c r="ALB2" s="124"/>
      <c r="ALC2" s="124"/>
      <c r="ALD2" s="124"/>
      <c r="ALE2" s="124"/>
      <c r="ALF2" s="124"/>
      <c r="ALG2" s="124"/>
      <c r="ALH2" s="124"/>
      <c r="ALI2" s="124"/>
      <c r="ALJ2" s="124"/>
      <c r="ALK2" s="124"/>
      <c r="ALL2" s="124"/>
      <c r="ALM2" s="124"/>
      <c r="ALN2" s="124"/>
      <c r="ALO2" s="124"/>
      <c r="ALP2" s="124"/>
      <c r="ALQ2" s="124"/>
      <c r="ALR2" s="124"/>
      <c r="ALS2" s="124"/>
      <c r="ALT2" s="124"/>
      <c r="ALU2" s="124"/>
      <c r="ALV2" s="124"/>
      <c r="ALW2" s="124"/>
      <c r="ALX2" s="124"/>
      <c r="ALY2" s="124"/>
      <c r="ALZ2" s="124"/>
      <c r="AMA2" s="124"/>
      <c r="AMB2" s="124"/>
      <c r="AMC2" s="124"/>
      <c r="AMD2" s="124"/>
      <c r="AME2" s="124"/>
      <c r="AMF2" s="124"/>
      <c r="AMG2" s="124"/>
      <c r="AMH2" s="124"/>
      <c r="AMI2" s="124"/>
      <c r="AMJ2" s="124"/>
      <c r="AMK2" s="124"/>
      <c r="AML2" s="124"/>
      <c r="AMM2" s="124"/>
      <c r="AMN2" s="124"/>
      <c r="AMO2" s="124"/>
      <c r="AMP2" s="124"/>
      <c r="AMQ2" s="124"/>
      <c r="AMR2" s="124"/>
      <c r="AMS2" s="124"/>
      <c r="AMT2" s="124"/>
      <c r="AMU2" s="124"/>
      <c r="AMV2" s="124"/>
      <c r="AMW2" s="124"/>
      <c r="AMX2" s="124"/>
      <c r="AMY2" s="124"/>
      <c r="AMZ2" s="124"/>
      <c r="ANA2" s="124"/>
      <c r="ANB2" s="124"/>
      <c r="ANC2" s="124"/>
      <c r="AND2" s="124"/>
      <c r="ANE2" s="124"/>
      <c r="ANF2" s="124"/>
      <c r="ANG2" s="124"/>
      <c r="ANH2" s="124"/>
      <c r="ANI2" s="124"/>
      <c r="ANJ2" s="124"/>
      <c r="ANK2" s="124"/>
      <c r="ANL2" s="124"/>
      <c r="ANM2" s="124"/>
      <c r="ANN2" s="124"/>
      <c r="ANO2" s="124"/>
      <c r="ANP2" s="124"/>
      <c r="ANQ2" s="124"/>
      <c r="ANR2" s="124"/>
      <c r="ANS2" s="124"/>
      <c r="ANT2" s="124"/>
      <c r="ANU2" s="124"/>
      <c r="ANV2" s="124"/>
      <c r="ANW2" s="124"/>
      <c r="ANX2" s="124"/>
      <c r="ANY2" s="124"/>
      <c r="ANZ2" s="124"/>
      <c r="AOA2" s="124"/>
      <c r="AOB2" s="124"/>
      <c r="AOC2" s="124"/>
      <c r="AOD2" s="124"/>
      <c r="AOE2" s="124"/>
      <c r="AOF2" s="124"/>
      <c r="AOG2" s="124"/>
      <c r="AOH2" s="124"/>
      <c r="AOI2" s="124"/>
      <c r="AOJ2" s="124"/>
      <c r="AOK2" s="124"/>
      <c r="AOL2" s="124"/>
      <c r="AOM2" s="124"/>
      <c r="AON2" s="124"/>
      <c r="AOO2" s="124"/>
      <c r="AOP2" s="124"/>
      <c r="AOQ2" s="124"/>
      <c r="AOR2" s="124"/>
      <c r="AOS2" s="124"/>
      <c r="AOT2" s="124"/>
      <c r="AOU2" s="124"/>
      <c r="AOV2" s="124"/>
      <c r="AOW2" s="124"/>
      <c r="AOX2" s="124"/>
      <c r="AOY2" s="124"/>
      <c r="AOZ2" s="124"/>
      <c r="APA2" s="124"/>
      <c r="APB2" s="124"/>
      <c r="APC2" s="124"/>
      <c r="APD2" s="124"/>
      <c r="APE2" s="124"/>
      <c r="APF2" s="124"/>
      <c r="APG2" s="124"/>
      <c r="APH2" s="124"/>
      <c r="API2" s="124"/>
      <c r="APJ2" s="124"/>
      <c r="APK2" s="124"/>
      <c r="APL2" s="124"/>
      <c r="APM2" s="124"/>
      <c r="APN2" s="124"/>
      <c r="APO2" s="124"/>
      <c r="APP2" s="124"/>
      <c r="APQ2" s="124"/>
      <c r="APR2" s="124"/>
      <c r="APS2" s="124"/>
      <c r="APT2" s="124"/>
      <c r="APU2" s="124"/>
      <c r="APV2" s="124"/>
      <c r="APW2" s="124"/>
      <c r="APX2" s="124"/>
      <c r="APY2" s="124"/>
      <c r="APZ2" s="124"/>
      <c r="AQA2" s="124"/>
      <c r="AQB2" s="124"/>
      <c r="AQC2" s="124"/>
      <c r="AQD2" s="124"/>
      <c r="AQE2" s="124"/>
      <c r="AQF2" s="124"/>
      <c r="AQG2" s="124"/>
      <c r="AQH2" s="124"/>
      <c r="AQI2" s="124"/>
      <c r="AQJ2" s="124"/>
      <c r="AQK2" s="124"/>
      <c r="AQL2" s="124"/>
      <c r="AQM2" s="124"/>
      <c r="AQN2" s="124"/>
      <c r="AQO2" s="124"/>
      <c r="AQP2" s="124"/>
      <c r="AQQ2" s="124"/>
      <c r="AQR2" s="124"/>
      <c r="AQS2" s="124"/>
      <c r="AQT2" s="124"/>
      <c r="AQU2" s="124"/>
      <c r="AQV2" s="124"/>
      <c r="AQW2" s="124"/>
      <c r="AQX2" s="124"/>
      <c r="AQY2" s="124"/>
      <c r="AQZ2" s="124"/>
      <c r="ARA2" s="124"/>
      <c r="ARB2" s="124"/>
      <c r="ARC2" s="124"/>
      <c r="ARD2" s="124"/>
      <c r="ARE2" s="124"/>
      <c r="ARF2" s="124"/>
      <c r="ARG2" s="124"/>
      <c r="ARH2" s="124"/>
      <c r="ARI2" s="124"/>
      <c r="ARJ2" s="124"/>
      <c r="ARK2" s="124"/>
      <c r="ARL2" s="124"/>
      <c r="ARM2" s="124"/>
      <c r="ARN2" s="124"/>
      <c r="ARO2" s="124"/>
      <c r="ARP2" s="124"/>
      <c r="ARQ2" s="124"/>
      <c r="ARR2" s="124"/>
      <c r="ARS2" s="124"/>
      <c r="ART2" s="124"/>
      <c r="ARU2" s="124"/>
      <c r="ARV2" s="124"/>
      <c r="ARW2" s="124"/>
      <c r="ARX2" s="124"/>
      <c r="ARY2" s="124"/>
      <c r="ARZ2" s="124"/>
      <c r="ASA2" s="124"/>
      <c r="ASB2" s="124"/>
      <c r="ASC2" s="124"/>
      <c r="ASD2" s="124"/>
      <c r="ASE2" s="124"/>
      <c r="ASF2" s="124"/>
      <c r="ASG2" s="124"/>
      <c r="ASH2" s="124"/>
      <c r="ASI2" s="124"/>
      <c r="ASJ2" s="124"/>
      <c r="ASK2" s="124"/>
      <c r="ASL2" s="124"/>
      <c r="ASM2" s="124"/>
      <c r="ASN2" s="124"/>
      <c r="ASO2" s="124"/>
      <c r="ASP2" s="124"/>
      <c r="ASQ2" s="124"/>
      <c r="ASR2" s="124"/>
      <c r="ASS2" s="124"/>
      <c r="AST2" s="124"/>
      <c r="ASU2" s="124"/>
      <c r="ASV2" s="124"/>
      <c r="ASW2" s="124"/>
      <c r="ASX2" s="124"/>
      <c r="ASY2" s="124"/>
      <c r="ASZ2" s="124"/>
      <c r="ATA2" s="124"/>
      <c r="ATB2" s="124"/>
      <c r="ATC2" s="124"/>
      <c r="ATD2" s="124"/>
      <c r="ATE2" s="124"/>
      <c r="ATF2" s="124"/>
      <c r="ATG2" s="124"/>
      <c r="ATH2" s="124"/>
      <c r="ATI2" s="124"/>
      <c r="ATJ2" s="124"/>
      <c r="ATK2" s="124"/>
      <c r="ATL2" s="124"/>
      <c r="ATM2" s="124"/>
      <c r="ATN2" s="124"/>
      <c r="ATO2" s="124"/>
      <c r="ATP2" s="124"/>
      <c r="ATQ2" s="124"/>
      <c r="ATR2" s="124"/>
      <c r="ATS2" s="124"/>
      <c r="ATT2" s="124"/>
      <c r="ATU2" s="124"/>
      <c r="ATV2" s="124"/>
      <c r="ATW2" s="124"/>
      <c r="ATX2" s="124"/>
      <c r="ATY2" s="124"/>
      <c r="ATZ2" s="124"/>
      <c r="AUA2" s="124"/>
      <c r="AUB2" s="124"/>
      <c r="AUC2" s="124"/>
      <c r="AUD2" s="124"/>
      <c r="AUE2" s="124"/>
      <c r="AUF2" s="124"/>
      <c r="AUG2" s="124"/>
      <c r="AUH2" s="124"/>
      <c r="AUI2" s="124"/>
      <c r="AUJ2" s="124"/>
      <c r="AUK2" s="124"/>
      <c r="AUL2" s="124"/>
      <c r="AUM2" s="124"/>
      <c r="AUN2" s="124"/>
      <c r="AUO2" s="124"/>
      <c r="AUP2" s="124"/>
      <c r="AUQ2" s="124"/>
      <c r="AUR2" s="124"/>
      <c r="AUS2" s="124"/>
      <c r="AUT2" s="124"/>
      <c r="AUU2" s="124"/>
      <c r="AUV2" s="124"/>
      <c r="AUW2" s="124"/>
      <c r="AUX2" s="124"/>
      <c r="AUY2" s="124"/>
      <c r="AUZ2" s="124"/>
      <c r="AVA2" s="124"/>
      <c r="AVB2" s="124"/>
      <c r="AVC2" s="124"/>
      <c r="AVD2" s="124"/>
      <c r="AVE2" s="124"/>
      <c r="AVF2" s="124"/>
      <c r="AVG2" s="124"/>
      <c r="AVH2" s="124"/>
      <c r="AVI2" s="124"/>
      <c r="AVJ2" s="124"/>
      <c r="AVK2" s="124"/>
      <c r="AVL2" s="124"/>
      <c r="AVM2" s="124"/>
      <c r="AVN2" s="124"/>
      <c r="AVO2" s="124"/>
      <c r="AVP2" s="124"/>
      <c r="AVQ2" s="124"/>
      <c r="AVR2" s="124"/>
      <c r="AVS2" s="124"/>
      <c r="AVT2" s="124"/>
      <c r="AVU2" s="124"/>
      <c r="AVV2" s="124"/>
      <c r="AVW2" s="124"/>
      <c r="AVX2" s="124"/>
      <c r="AVY2" s="124"/>
      <c r="AVZ2" s="124"/>
      <c r="AWA2" s="124"/>
      <c r="AWB2" s="124"/>
      <c r="AWC2" s="124"/>
      <c r="AWD2" s="124"/>
      <c r="AWE2" s="124"/>
      <c r="AWF2" s="124"/>
      <c r="AWG2" s="124"/>
      <c r="AWH2" s="124"/>
      <c r="AWI2" s="124"/>
      <c r="AWJ2" s="124"/>
      <c r="AWK2" s="124"/>
      <c r="AWL2" s="124"/>
      <c r="AWM2" s="124"/>
      <c r="AWN2" s="124"/>
      <c r="AWO2" s="124"/>
      <c r="AWP2" s="124"/>
      <c r="AWQ2" s="124"/>
      <c r="AWR2" s="124"/>
      <c r="AWS2" s="124"/>
      <c r="AWT2" s="124"/>
      <c r="AWU2" s="124"/>
      <c r="AWV2" s="124"/>
      <c r="AWW2" s="124"/>
      <c r="AWX2" s="124"/>
      <c r="AWY2" s="124"/>
      <c r="AWZ2" s="124"/>
      <c r="AXA2" s="124"/>
      <c r="AXB2" s="124"/>
      <c r="AXC2" s="124"/>
      <c r="AXD2" s="124"/>
      <c r="AXE2" s="124"/>
      <c r="AXF2" s="124"/>
      <c r="AXG2" s="124"/>
      <c r="AXH2" s="124"/>
      <c r="AXI2" s="124"/>
      <c r="AXJ2" s="124"/>
      <c r="AXK2" s="124"/>
      <c r="AXL2" s="124"/>
      <c r="AXM2" s="124"/>
      <c r="AXN2" s="124"/>
      <c r="AXO2" s="124"/>
      <c r="AXP2" s="124"/>
      <c r="AXQ2" s="124"/>
      <c r="AXR2" s="124"/>
      <c r="AXS2" s="124"/>
      <c r="AXT2" s="124"/>
      <c r="AXU2" s="124"/>
      <c r="AXV2" s="124"/>
      <c r="AXW2" s="124"/>
      <c r="AXX2" s="124"/>
      <c r="AXY2" s="124"/>
      <c r="AXZ2" s="124"/>
      <c r="AYA2" s="124"/>
      <c r="AYB2" s="124"/>
      <c r="AYC2" s="124"/>
      <c r="AYD2" s="124"/>
      <c r="AYE2" s="124"/>
      <c r="AYF2" s="124"/>
      <c r="AYG2" s="124"/>
      <c r="AYH2" s="124"/>
      <c r="AYI2" s="124"/>
      <c r="AYJ2" s="124"/>
      <c r="AYK2" s="124"/>
      <c r="AYL2" s="124"/>
      <c r="AYM2" s="124"/>
      <c r="AYN2" s="124"/>
      <c r="AYO2" s="124"/>
      <c r="AYP2" s="124"/>
      <c r="AYQ2" s="124"/>
      <c r="AYR2" s="124"/>
      <c r="AYS2" s="124"/>
      <c r="AYT2" s="124"/>
      <c r="AYU2" s="124"/>
      <c r="AYV2" s="124"/>
      <c r="AYW2" s="124"/>
      <c r="AYX2" s="124"/>
      <c r="AYY2" s="124"/>
      <c r="AYZ2" s="124"/>
      <c r="AZA2" s="124"/>
      <c r="AZB2" s="124"/>
      <c r="AZC2" s="124"/>
      <c r="AZD2" s="124"/>
      <c r="AZE2" s="124"/>
      <c r="AZF2" s="124"/>
      <c r="AZG2" s="124"/>
      <c r="AZH2" s="124"/>
      <c r="AZI2" s="124"/>
      <c r="AZJ2" s="124"/>
      <c r="AZK2" s="124"/>
      <c r="AZL2" s="124"/>
      <c r="AZM2" s="124"/>
      <c r="AZN2" s="124"/>
      <c r="AZO2" s="124"/>
      <c r="AZP2" s="124"/>
      <c r="AZQ2" s="124"/>
      <c r="AZR2" s="124"/>
      <c r="AZS2" s="124"/>
      <c r="AZT2" s="124"/>
      <c r="AZU2" s="124"/>
      <c r="AZV2" s="124"/>
      <c r="AZW2" s="124"/>
      <c r="AZX2" s="124"/>
      <c r="AZY2" s="124"/>
      <c r="AZZ2" s="124"/>
      <c r="BAA2" s="124"/>
      <c r="BAB2" s="124"/>
      <c r="BAC2" s="124"/>
      <c r="BAD2" s="124"/>
      <c r="BAE2" s="124"/>
      <c r="BAF2" s="124"/>
      <c r="BAG2" s="124"/>
      <c r="BAH2" s="124"/>
      <c r="BAI2" s="124"/>
      <c r="BAJ2" s="124"/>
      <c r="BAK2" s="124"/>
      <c r="BAL2" s="124"/>
      <c r="BAM2" s="124"/>
      <c r="BAN2" s="124"/>
      <c r="BAO2" s="124"/>
      <c r="BAP2" s="124"/>
      <c r="BAQ2" s="124"/>
      <c r="BAR2" s="124"/>
      <c r="BAS2" s="124"/>
      <c r="BAT2" s="124"/>
      <c r="BAU2" s="124"/>
      <c r="BAV2" s="124"/>
      <c r="BAW2" s="124"/>
      <c r="BAX2" s="124"/>
      <c r="BAY2" s="124"/>
      <c r="BAZ2" s="124"/>
      <c r="BBA2" s="124"/>
      <c r="BBB2" s="124"/>
      <c r="BBC2" s="124"/>
      <c r="BBD2" s="124"/>
      <c r="BBE2" s="124"/>
      <c r="BBF2" s="124"/>
      <c r="BBG2" s="124"/>
      <c r="BBH2" s="124"/>
      <c r="BBI2" s="124"/>
      <c r="BBJ2" s="124"/>
      <c r="BBK2" s="124"/>
      <c r="BBL2" s="124"/>
      <c r="BBM2" s="124"/>
      <c r="BBN2" s="124"/>
      <c r="BBO2" s="124"/>
      <c r="BBP2" s="124"/>
      <c r="BBQ2" s="124"/>
      <c r="BBR2" s="124"/>
      <c r="BBS2" s="124"/>
      <c r="BBT2" s="124"/>
      <c r="BBU2" s="124"/>
      <c r="BBV2" s="124"/>
      <c r="BBW2" s="124"/>
      <c r="BBX2" s="124"/>
      <c r="BBY2" s="124"/>
      <c r="BBZ2" s="124"/>
      <c r="BCA2" s="124"/>
      <c r="BCB2" s="124"/>
      <c r="BCC2" s="124"/>
      <c r="BCD2" s="124"/>
      <c r="BCE2" s="124"/>
      <c r="BCF2" s="124"/>
      <c r="BCG2" s="124"/>
      <c r="BCH2" s="124"/>
      <c r="BCI2" s="124"/>
      <c r="BCJ2" s="124"/>
      <c r="BCK2" s="124"/>
      <c r="BCL2" s="124"/>
      <c r="BCM2" s="124"/>
      <c r="BCN2" s="124"/>
      <c r="BCO2" s="124"/>
      <c r="BCP2" s="124"/>
      <c r="BCQ2" s="124"/>
      <c r="BCR2" s="124"/>
      <c r="BCS2" s="124"/>
      <c r="BCT2" s="124"/>
      <c r="BCU2" s="124"/>
      <c r="BCV2" s="124"/>
      <c r="BCW2" s="124"/>
      <c r="BCX2" s="124"/>
      <c r="BCY2" s="124"/>
      <c r="BCZ2" s="124"/>
      <c r="BDA2" s="124"/>
      <c r="BDB2" s="124"/>
      <c r="BDC2" s="124"/>
      <c r="BDD2" s="124"/>
      <c r="BDE2" s="124"/>
      <c r="BDF2" s="124"/>
      <c r="BDG2" s="124"/>
      <c r="BDH2" s="124"/>
      <c r="BDI2" s="124"/>
      <c r="BDJ2" s="124"/>
      <c r="BDK2" s="124"/>
      <c r="BDL2" s="124"/>
      <c r="BDM2" s="124"/>
      <c r="BDN2" s="124"/>
      <c r="BDO2" s="124"/>
      <c r="BDP2" s="124"/>
      <c r="BDQ2" s="124"/>
      <c r="BDR2" s="124"/>
      <c r="BDS2" s="124"/>
      <c r="BDT2" s="124"/>
      <c r="BDU2" s="124"/>
      <c r="BDV2" s="124"/>
      <c r="BDW2" s="124"/>
      <c r="BDX2" s="124"/>
      <c r="BDY2" s="124"/>
      <c r="BDZ2" s="124"/>
      <c r="BEA2" s="124"/>
      <c r="BEB2" s="124"/>
      <c r="BEC2" s="124"/>
      <c r="BED2" s="124"/>
      <c r="BEE2" s="124"/>
      <c r="BEF2" s="124"/>
      <c r="BEG2" s="124"/>
      <c r="BEH2" s="124"/>
      <c r="BEI2" s="124"/>
      <c r="BEJ2" s="124"/>
      <c r="BEK2" s="124"/>
      <c r="BEL2" s="124"/>
      <c r="BEM2" s="124"/>
      <c r="BEN2" s="124"/>
      <c r="BEO2" s="124"/>
      <c r="BEP2" s="124"/>
      <c r="BEQ2" s="124"/>
      <c r="BER2" s="124"/>
      <c r="BES2" s="124"/>
      <c r="BET2" s="124"/>
      <c r="BEU2" s="124"/>
      <c r="BEV2" s="124"/>
      <c r="BEW2" s="124"/>
      <c r="BEX2" s="124"/>
      <c r="BEY2" s="124"/>
      <c r="BEZ2" s="124"/>
      <c r="BFA2" s="124"/>
      <c r="BFB2" s="124"/>
      <c r="BFC2" s="124"/>
      <c r="BFD2" s="124"/>
      <c r="BFE2" s="124"/>
      <c r="BFF2" s="124"/>
      <c r="BFG2" s="124"/>
      <c r="BFH2" s="124"/>
      <c r="BFI2" s="124"/>
      <c r="BFJ2" s="124"/>
      <c r="BFK2" s="124"/>
      <c r="BFL2" s="124"/>
      <c r="BFM2" s="124"/>
      <c r="BFN2" s="124"/>
      <c r="BFO2" s="124"/>
      <c r="BFP2" s="124"/>
      <c r="BFQ2" s="124"/>
      <c r="BFR2" s="124"/>
      <c r="BFS2" s="124"/>
      <c r="BFT2" s="124"/>
      <c r="BFU2" s="124"/>
      <c r="BFV2" s="124"/>
      <c r="BFW2" s="124"/>
      <c r="BFX2" s="124"/>
      <c r="BFY2" s="124"/>
      <c r="BFZ2" s="124"/>
      <c r="BGA2" s="124"/>
      <c r="BGB2" s="124"/>
      <c r="BGC2" s="124"/>
      <c r="BGD2" s="124"/>
      <c r="BGE2" s="124"/>
      <c r="BGF2" s="124"/>
      <c r="BGG2" s="124"/>
      <c r="BGH2" s="124"/>
      <c r="BGI2" s="124"/>
      <c r="BGJ2" s="124"/>
      <c r="BGK2" s="124"/>
      <c r="BGL2" s="124"/>
      <c r="BGM2" s="124"/>
      <c r="BGN2" s="124"/>
      <c r="BGO2" s="124"/>
      <c r="BGP2" s="124"/>
      <c r="BGQ2" s="124"/>
      <c r="BGR2" s="124"/>
      <c r="BGS2" s="124"/>
      <c r="BGT2" s="124"/>
      <c r="BGU2" s="124"/>
      <c r="BGV2" s="124"/>
      <c r="BGW2" s="124"/>
      <c r="BGX2" s="124"/>
      <c r="BGY2" s="124"/>
      <c r="BGZ2" s="124"/>
      <c r="BHA2" s="124"/>
      <c r="BHB2" s="124"/>
      <c r="BHC2" s="124"/>
      <c r="BHD2" s="124"/>
      <c r="BHE2" s="124"/>
      <c r="BHF2" s="124"/>
      <c r="BHG2" s="124"/>
      <c r="BHH2" s="124"/>
      <c r="BHI2" s="124"/>
      <c r="BHJ2" s="124"/>
      <c r="BHK2" s="124"/>
      <c r="BHL2" s="124"/>
      <c r="BHM2" s="124"/>
      <c r="BHN2" s="124"/>
      <c r="BHO2" s="124"/>
      <c r="BHP2" s="124"/>
      <c r="BHQ2" s="124"/>
      <c r="BHR2" s="124"/>
      <c r="BHS2" s="124"/>
      <c r="BHT2" s="124"/>
      <c r="BHU2" s="124"/>
      <c r="BHV2" s="124"/>
      <c r="BHW2" s="124"/>
      <c r="BHX2" s="124"/>
      <c r="BHY2" s="124"/>
      <c r="BHZ2" s="124"/>
      <c r="BIA2" s="124"/>
      <c r="BIB2" s="124"/>
      <c r="BIC2" s="124"/>
      <c r="BID2" s="124"/>
      <c r="BIE2" s="124"/>
      <c r="BIF2" s="124"/>
      <c r="BIG2" s="124"/>
      <c r="BIH2" s="124"/>
      <c r="BII2" s="124"/>
      <c r="BIJ2" s="124"/>
      <c r="BIK2" s="124"/>
      <c r="BIL2" s="124"/>
      <c r="BIM2" s="124"/>
      <c r="BIN2" s="124"/>
      <c r="BIO2" s="124"/>
      <c r="BIP2" s="124"/>
      <c r="BIQ2" s="124"/>
      <c r="BIR2" s="124"/>
      <c r="BIS2" s="124"/>
      <c r="BIT2" s="124"/>
      <c r="BIU2" s="124"/>
      <c r="BIV2" s="124"/>
      <c r="BIW2" s="124"/>
      <c r="BIX2" s="124"/>
      <c r="BIY2" s="124"/>
      <c r="BIZ2" s="124"/>
      <c r="BJA2" s="124"/>
      <c r="BJB2" s="124"/>
      <c r="BJC2" s="124"/>
      <c r="BJD2" s="124"/>
      <c r="BJE2" s="124"/>
      <c r="BJF2" s="124"/>
      <c r="BJG2" s="124"/>
      <c r="BJH2" s="124"/>
      <c r="BJI2" s="124"/>
      <c r="BJJ2" s="124"/>
      <c r="BJK2" s="124"/>
      <c r="BJL2" s="124"/>
      <c r="BJM2" s="124"/>
      <c r="BJN2" s="124"/>
      <c r="BJO2" s="124"/>
      <c r="BJP2" s="124"/>
      <c r="BJQ2" s="124"/>
      <c r="BJR2" s="124"/>
      <c r="BJS2" s="124"/>
      <c r="BJT2" s="124"/>
      <c r="BJU2" s="124"/>
      <c r="BJV2" s="124"/>
      <c r="BJW2" s="124"/>
      <c r="BJX2" s="124"/>
      <c r="BJY2" s="124"/>
      <c r="BJZ2" s="124"/>
      <c r="BKA2" s="124"/>
      <c r="BKB2" s="124"/>
      <c r="BKC2" s="124"/>
      <c r="BKD2" s="124"/>
      <c r="BKE2" s="124"/>
      <c r="BKF2" s="124"/>
      <c r="BKG2" s="124"/>
      <c r="BKH2" s="124"/>
      <c r="BKI2" s="124"/>
      <c r="BKJ2" s="124"/>
      <c r="BKK2" s="124"/>
      <c r="BKL2" s="124"/>
      <c r="BKM2" s="124"/>
      <c r="BKN2" s="124"/>
      <c r="BKO2" s="124"/>
      <c r="BKP2" s="124"/>
      <c r="BKQ2" s="124"/>
      <c r="BKR2" s="124"/>
      <c r="BKS2" s="124"/>
      <c r="BKT2" s="124"/>
      <c r="BKU2" s="124"/>
      <c r="BKV2" s="124"/>
      <c r="BKW2" s="124"/>
      <c r="BKX2" s="124"/>
      <c r="BKY2" s="124"/>
      <c r="BKZ2" s="124"/>
      <c r="BLA2" s="124"/>
      <c r="BLB2" s="124"/>
      <c r="BLC2" s="124"/>
      <c r="BLD2" s="124"/>
      <c r="BLE2" s="124"/>
      <c r="BLF2" s="124"/>
      <c r="BLG2" s="124"/>
      <c r="BLH2" s="124"/>
      <c r="BLI2" s="124"/>
      <c r="BLJ2" s="124"/>
      <c r="BLK2" s="124"/>
      <c r="BLL2" s="124"/>
      <c r="BLM2" s="124"/>
      <c r="BLN2" s="124"/>
      <c r="BLO2" s="124"/>
      <c r="BLP2" s="124"/>
      <c r="BLQ2" s="124"/>
      <c r="BLR2" s="124"/>
      <c r="BLS2" s="124"/>
      <c r="BLT2" s="124"/>
      <c r="BLU2" s="124"/>
      <c r="BLV2" s="124"/>
      <c r="BLW2" s="124"/>
      <c r="BLX2" s="124"/>
      <c r="BLY2" s="124"/>
      <c r="BLZ2" s="124"/>
      <c r="BMA2" s="124"/>
      <c r="BMB2" s="124"/>
      <c r="BMC2" s="124"/>
      <c r="BMD2" s="124"/>
      <c r="BME2" s="124"/>
      <c r="BMF2" s="124"/>
      <c r="BMG2" s="124"/>
      <c r="BMH2" s="124"/>
      <c r="BMI2" s="124"/>
      <c r="BMJ2" s="124"/>
      <c r="BMK2" s="124"/>
      <c r="BML2" s="124"/>
      <c r="BMM2" s="124"/>
      <c r="BMN2" s="124"/>
      <c r="BMO2" s="124"/>
      <c r="BMP2" s="124"/>
      <c r="BMQ2" s="124"/>
      <c r="BMR2" s="124"/>
      <c r="BMS2" s="124"/>
      <c r="BMT2" s="124"/>
      <c r="BMU2" s="124"/>
      <c r="BMV2" s="124"/>
      <c r="BMW2" s="124"/>
      <c r="BMX2" s="124"/>
      <c r="BMY2" s="124"/>
      <c r="BMZ2" s="124"/>
      <c r="BNA2" s="124"/>
      <c r="BNB2" s="124"/>
      <c r="BNC2" s="124"/>
      <c r="BND2" s="124"/>
      <c r="BNE2" s="124"/>
      <c r="BNF2" s="124"/>
      <c r="BNG2" s="124"/>
      <c r="BNH2" s="124"/>
      <c r="BNI2" s="124"/>
      <c r="BNJ2" s="124"/>
      <c r="BNK2" s="124"/>
      <c r="BNL2" s="124"/>
      <c r="BNM2" s="124"/>
      <c r="BNN2" s="124"/>
      <c r="BNO2" s="124"/>
      <c r="BNP2" s="124"/>
      <c r="BNQ2" s="124"/>
      <c r="BNR2" s="124"/>
      <c r="BNS2" s="124"/>
      <c r="BNT2" s="124"/>
      <c r="BNU2" s="124"/>
      <c r="BNV2" s="124"/>
      <c r="BNW2" s="124"/>
      <c r="BNX2" s="124"/>
      <c r="BNY2" s="124"/>
      <c r="BNZ2" s="124"/>
      <c r="BOA2" s="124"/>
      <c r="BOB2" s="124"/>
      <c r="BOC2" s="124"/>
      <c r="BOD2" s="124"/>
      <c r="BOE2" s="124"/>
      <c r="BOF2" s="124"/>
      <c r="BOG2" s="124"/>
      <c r="BOH2" s="124"/>
      <c r="BOI2" s="124"/>
      <c r="BOJ2" s="124"/>
      <c r="BOK2" s="124"/>
      <c r="BOL2" s="124"/>
      <c r="BOM2" s="124"/>
      <c r="BON2" s="124"/>
      <c r="BOO2" s="124"/>
      <c r="BOP2" s="124"/>
      <c r="BOQ2" s="124"/>
      <c r="BOR2" s="124"/>
      <c r="BOS2" s="124"/>
      <c r="BOT2" s="124"/>
      <c r="BOU2" s="124"/>
      <c r="BOV2" s="124"/>
      <c r="BOW2" s="124"/>
      <c r="BOX2" s="124"/>
      <c r="BOY2" s="124"/>
      <c r="BOZ2" s="124"/>
      <c r="BPA2" s="124"/>
      <c r="BPB2" s="124"/>
      <c r="BPC2" s="124"/>
      <c r="BPD2" s="124"/>
      <c r="BPE2" s="124"/>
      <c r="BPF2" s="124"/>
      <c r="BPG2" s="124"/>
      <c r="BPH2" s="124"/>
      <c r="BPI2" s="124"/>
      <c r="BPJ2" s="124"/>
      <c r="BPK2" s="124"/>
      <c r="BPL2" s="124"/>
      <c r="BPM2" s="124"/>
      <c r="BPN2" s="124"/>
      <c r="BPO2" s="124"/>
      <c r="BPP2" s="124"/>
      <c r="BPQ2" s="124"/>
      <c r="BPR2" s="124"/>
      <c r="BPS2" s="124"/>
      <c r="BPT2" s="124"/>
      <c r="BPU2" s="124"/>
      <c r="BPV2" s="124"/>
      <c r="BPW2" s="124"/>
      <c r="BPX2" s="124"/>
      <c r="BPY2" s="124"/>
      <c r="BPZ2" s="124"/>
      <c r="BQA2" s="124"/>
      <c r="BQB2" s="124"/>
      <c r="BQC2" s="124"/>
      <c r="BQD2" s="124"/>
      <c r="BQE2" s="124"/>
      <c r="BQF2" s="124"/>
      <c r="BQG2" s="124"/>
      <c r="BQH2" s="124"/>
      <c r="BQI2" s="124"/>
      <c r="BQJ2" s="124"/>
      <c r="BQK2" s="124"/>
      <c r="BQL2" s="124"/>
      <c r="BQM2" s="124"/>
      <c r="BQN2" s="124"/>
      <c r="BQO2" s="124"/>
      <c r="BQP2" s="124"/>
      <c r="BQQ2" s="124"/>
      <c r="BQR2" s="124"/>
      <c r="BQS2" s="124"/>
      <c r="BQT2" s="124"/>
      <c r="BQU2" s="124"/>
      <c r="BQV2" s="124"/>
      <c r="BQW2" s="124"/>
      <c r="BQX2" s="124"/>
      <c r="BQY2" s="124"/>
      <c r="BQZ2" s="124"/>
      <c r="BRA2" s="124"/>
      <c r="BRB2" s="124"/>
      <c r="BRC2" s="124"/>
      <c r="BRD2" s="124"/>
      <c r="BRE2" s="124"/>
      <c r="BRF2" s="124"/>
      <c r="BRG2" s="124"/>
      <c r="BRH2" s="124"/>
      <c r="BRI2" s="124"/>
      <c r="BRJ2" s="124"/>
      <c r="BRK2" s="124"/>
      <c r="BRL2" s="124"/>
      <c r="BRM2" s="124"/>
      <c r="BRN2" s="124"/>
      <c r="BRO2" s="124"/>
      <c r="BRP2" s="124"/>
      <c r="BRQ2" s="124"/>
      <c r="BRR2" s="124"/>
      <c r="BRS2" s="124"/>
      <c r="BRT2" s="124"/>
      <c r="BRU2" s="124"/>
      <c r="BRV2" s="124"/>
      <c r="BRW2" s="124"/>
      <c r="BRX2" s="124"/>
      <c r="BRY2" s="124"/>
      <c r="BRZ2" s="124"/>
      <c r="BSA2" s="124"/>
      <c r="BSB2" s="124"/>
      <c r="BSC2" s="124"/>
      <c r="BSD2" s="124"/>
      <c r="BSE2" s="124"/>
      <c r="BSF2" s="124"/>
      <c r="BSG2" s="124"/>
      <c r="BSH2" s="124"/>
      <c r="BSI2" s="124"/>
      <c r="BSJ2" s="124"/>
      <c r="BSK2" s="124"/>
      <c r="BSL2" s="124"/>
      <c r="BSM2" s="124"/>
      <c r="BSN2" s="124"/>
      <c r="BSO2" s="124"/>
      <c r="BSP2" s="124"/>
      <c r="BSQ2" s="124"/>
      <c r="BSR2" s="124"/>
      <c r="BSS2" s="124"/>
      <c r="BST2" s="124"/>
      <c r="BSU2" s="124"/>
      <c r="BSV2" s="124"/>
      <c r="BSW2" s="124"/>
      <c r="BSX2" s="124"/>
      <c r="BSY2" s="124"/>
      <c r="BSZ2" s="124"/>
      <c r="BTA2" s="124"/>
      <c r="BTB2" s="124"/>
      <c r="BTC2" s="124"/>
      <c r="BTD2" s="124"/>
      <c r="BTE2" s="124"/>
      <c r="BTF2" s="124"/>
      <c r="BTG2" s="124"/>
      <c r="BTH2" s="124"/>
      <c r="BTI2" s="124"/>
      <c r="BTJ2" s="124"/>
      <c r="BTK2" s="124"/>
      <c r="BTL2" s="124"/>
      <c r="BTM2" s="124"/>
      <c r="BTN2" s="124"/>
      <c r="BTO2" s="124"/>
      <c r="BTP2" s="124"/>
      <c r="BTQ2" s="124"/>
      <c r="BTR2" s="124"/>
      <c r="BTS2" s="124"/>
      <c r="BTT2" s="124"/>
      <c r="BTU2" s="124"/>
      <c r="BTV2" s="124"/>
      <c r="BTW2" s="124"/>
      <c r="BTX2" s="124"/>
      <c r="BTY2" s="124"/>
      <c r="BTZ2" s="124"/>
      <c r="BUA2" s="124"/>
      <c r="BUB2" s="124"/>
      <c r="BUC2" s="124"/>
      <c r="BUD2" s="124"/>
      <c r="BUE2" s="124"/>
      <c r="BUF2" s="124"/>
      <c r="BUG2" s="124"/>
      <c r="BUH2" s="124"/>
      <c r="BUI2" s="124"/>
      <c r="BUJ2" s="124"/>
      <c r="BUK2" s="124"/>
      <c r="BUL2" s="124"/>
      <c r="BUM2" s="124"/>
      <c r="BUN2" s="124"/>
      <c r="BUO2" s="124"/>
      <c r="BUP2" s="124"/>
      <c r="BUQ2" s="124"/>
      <c r="BUR2" s="124"/>
      <c r="BUS2" s="124"/>
      <c r="BUT2" s="124"/>
      <c r="BUU2" s="124"/>
      <c r="BUV2" s="124"/>
      <c r="BUW2" s="124"/>
      <c r="BUX2" s="124"/>
      <c r="BUY2" s="124"/>
      <c r="BUZ2" s="124"/>
      <c r="BVA2" s="124"/>
      <c r="BVB2" s="124"/>
      <c r="BVC2" s="124"/>
      <c r="BVD2" s="124"/>
      <c r="BVE2" s="124"/>
      <c r="BVF2" s="124"/>
      <c r="BVG2" s="124"/>
      <c r="BVH2" s="124"/>
      <c r="BVI2" s="124"/>
      <c r="BVJ2" s="124"/>
      <c r="BVK2" s="124"/>
      <c r="BVL2" s="124"/>
      <c r="BVM2" s="124"/>
      <c r="BVN2" s="124"/>
      <c r="BVO2" s="124"/>
      <c r="BVP2" s="124"/>
      <c r="BVQ2" s="124"/>
      <c r="BVR2" s="124"/>
      <c r="BVS2" s="124"/>
      <c r="BVT2" s="124"/>
      <c r="BVU2" s="124"/>
      <c r="BVV2" s="124"/>
      <c r="BVW2" s="124"/>
      <c r="BVX2" s="124"/>
      <c r="BVY2" s="124"/>
      <c r="BVZ2" s="124"/>
      <c r="BWA2" s="124"/>
      <c r="BWB2" s="124"/>
      <c r="BWC2" s="124"/>
      <c r="BWD2" s="124"/>
      <c r="BWE2" s="124"/>
      <c r="BWF2" s="124"/>
      <c r="BWG2" s="124"/>
      <c r="BWH2" s="124"/>
      <c r="BWI2" s="124"/>
      <c r="BWJ2" s="124"/>
      <c r="BWK2" s="124"/>
      <c r="BWL2" s="124"/>
      <c r="BWM2" s="124"/>
      <c r="BWN2" s="124"/>
      <c r="BWO2" s="124"/>
      <c r="BWP2" s="124"/>
      <c r="BWQ2" s="124"/>
      <c r="BWR2" s="124"/>
      <c r="BWS2" s="124"/>
      <c r="BWT2" s="124"/>
      <c r="BWU2" s="124"/>
      <c r="BWV2" s="124"/>
      <c r="BWW2" s="124"/>
      <c r="BWX2" s="124"/>
      <c r="BWY2" s="124"/>
      <c r="BWZ2" s="124"/>
      <c r="BXA2" s="124"/>
      <c r="BXB2" s="124"/>
      <c r="BXC2" s="124"/>
      <c r="BXD2" s="124"/>
      <c r="BXE2" s="124"/>
      <c r="BXF2" s="124"/>
      <c r="BXG2" s="124"/>
      <c r="BXH2" s="124"/>
      <c r="BXI2" s="124"/>
      <c r="BXJ2" s="124"/>
      <c r="BXK2" s="124"/>
      <c r="BXL2" s="124"/>
      <c r="BXM2" s="124"/>
      <c r="BXN2" s="124"/>
      <c r="BXO2" s="124"/>
      <c r="BXP2" s="124"/>
      <c r="BXQ2" s="124"/>
      <c r="BXR2" s="124"/>
      <c r="BXS2" s="124"/>
      <c r="BXT2" s="124"/>
      <c r="BXU2" s="124"/>
      <c r="BXV2" s="124"/>
      <c r="BXW2" s="124"/>
      <c r="BXX2" s="124"/>
      <c r="BXY2" s="124"/>
      <c r="BXZ2" s="124"/>
      <c r="BYA2" s="124"/>
      <c r="BYB2" s="124"/>
      <c r="BYC2" s="124"/>
      <c r="BYD2" s="124"/>
      <c r="BYE2" s="124"/>
      <c r="BYF2" s="124"/>
      <c r="BYG2" s="124"/>
      <c r="BYH2" s="124"/>
      <c r="BYI2" s="124"/>
      <c r="BYJ2" s="124"/>
      <c r="BYK2" s="124"/>
      <c r="BYL2" s="124"/>
      <c r="BYM2" s="124"/>
      <c r="BYN2" s="124"/>
      <c r="BYO2" s="124"/>
      <c r="BYP2" s="124"/>
      <c r="BYQ2" s="124"/>
      <c r="BYR2" s="124"/>
      <c r="BYS2" s="124"/>
      <c r="BYT2" s="124"/>
      <c r="BYU2" s="124"/>
      <c r="BYV2" s="124"/>
      <c r="BYW2" s="124"/>
      <c r="BYX2" s="124"/>
      <c r="BYY2" s="124"/>
      <c r="BYZ2" s="124"/>
      <c r="BZA2" s="124"/>
      <c r="BZB2" s="124"/>
      <c r="BZC2" s="124"/>
      <c r="BZD2" s="124"/>
      <c r="BZE2" s="124"/>
      <c r="BZF2" s="124"/>
      <c r="BZG2" s="124"/>
      <c r="BZH2" s="124"/>
      <c r="BZI2" s="124"/>
      <c r="BZJ2" s="124"/>
      <c r="BZK2" s="124"/>
      <c r="BZL2" s="124"/>
      <c r="BZM2" s="124"/>
      <c r="BZN2" s="124"/>
      <c r="BZO2" s="124"/>
      <c r="BZP2" s="124"/>
      <c r="BZQ2" s="124"/>
      <c r="BZR2" s="124"/>
      <c r="BZS2" s="124"/>
      <c r="BZT2" s="124"/>
      <c r="BZU2" s="124"/>
      <c r="BZV2" s="124"/>
      <c r="BZW2" s="124"/>
      <c r="BZX2" s="124"/>
      <c r="BZY2" s="124"/>
      <c r="BZZ2" s="124"/>
      <c r="CAA2" s="124"/>
      <c r="CAB2" s="124"/>
      <c r="CAC2" s="124"/>
      <c r="CAD2" s="124"/>
      <c r="CAE2" s="124"/>
      <c r="CAF2" s="124"/>
      <c r="CAG2" s="124"/>
      <c r="CAH2" s="124"/>
      <c r="CAI2" s="124"/>
      <c r="CAJ2" s="124"/>
      <c r="CAK2" s="124"/>
      <c r="CAL2" s="124"/>
      <c r="CAM2" s="124"/>
      <c r="CAN2" s="124"/>
      <c r="CAO2" s="124"/>
      <c r="CAP2" s="124"/>
      <c r="CAQ2" s="124"/>
      <c r="CAR2" s="124"/>
      <c r="CAS2" s="124"/>
      <c r="CAT2" s="124"/>
      <c r="CAU2" s="124"/>
      <c r="CAV2" s="124"/>
      <c r="CAW2" s="124"/>
      <c r="CAX2" s="124"/>
      <c r="CAY2" s="124"/>
      <c r="CAZ2" s="124"/>
      <c r="CBA2" s="124"/>
      <c r="CBB2" s="124"/>
      <c r="CBC2" s="124"/>
      <c r="CBD2" s="124"/>
      <c r="CBE2" s="124"/>
      <c r="CBF2" s="124"/>
      <c r="CBG2" s="124"/>
      <c r="CBH2" s="124"/>
      <c r="CBI2" s="124"/>
      <c r="CBJ2" s="124"/>
      <c r="CBK2" s="124"/>
      <c r="CBL2" s="124"/>
      <c r="CBM2" s="124"/>
      <c r="CBN2" s="124"/>
      <c r="CBO2" s="124"/>
      <c r="CBP2" s="124"/>
      <c r="CBQ2" s="124"/>
      <c r="CBR2" s="124"/>
      <c r="CBS2" s="124"/>
      <c r="CBT2" s="124"/>
      <c r="CBU2" s="124"/>
      <c r="CBV2" s="124"/>
      <c r="CBW2" s="124"/>
      <c r="CBX2" s="124"/>
      <c r="CBY2" s="124"/>
      <c r="CBZ2" s="124"/>
      <c r="CCA2" s="124"/>
      <c r="CCB2" s="124"/>
      <c r="CCC2" s="124"/>
      <c r="CCD2" s="124"/>
      <c r="CCE2" s="124"/>
      <c r="CCF2" s="124"/>
      <c r="CCG2" s="124"/>
      <c r="CCH2" s="124"/>
      <c r="CCI2" s="124"/>
      <c r="CCJ2" s="124"/>
      <c r="CCK2" s="124"/>
      <c r="CCL2" s="124"/>
      <c r="CCM2" s="124"/>
      <c r="CCN2" s="124"/>
      <c r="CCO2" s="124"/>
      <c r="CCP2" s="124"/>
      <c r="CCQ2" s="124"/>
      <c r="CCR2" s="124"/>
      <c r="CCS2" s="124"/>
      <c r="CCT2" s="124"/>
      <c r="CCU2" s="124"/>
      <c r="CCV2" s="124"/>
      <c r="CCW2" s="124"/>
      <c r="CCX2" s="124"/>
      <c r="CCY2" s="124"/>
      <c r="CCZ2" s="124"/>
      <c r="CDA2" s="124"/>
      <c r="CDB2" s="124"/>
      <c r="CDC2" s="124"/>
      <c r="CDD2" s="124"/>
      <c r="CDE2" s="124"/>
      <c r="CDF2" s="124"/>
      <c r="CDG2" s="124"/>
      <c r="CDH2" s="124"/>
      <c r="CDI2" s="124"/>
      <c r="CDJ2" s="124"/>
      <c r="CDK2" s="124"/>
      <c r="CDL2" s="124"/>
      <c r="CDM2" s="124"/>
      <c r="CDN2" s="124"/>
      <c r="CDO2" s="124"/>
      <c r="CDP2" s="124"/>
      <c r="CDQ2" s="124"/>
      <c r="CDR2" s="124"/>
      <c r="CDS2" s="124"/>
      <c r="CDT2" s="124"/>
      <c r="CDU2" s="124"/>
      <c r="CDV2" s="124"/>
      <c r="CDW2" s="124"/>
      <c r="CDX2" s="124"/>
      <c r="CDY2" s="124"/>
      <c r="CDZ2" s="124"/>
      <c r="CEA2" s="124"/>
      <c r="CEB2" s="124"/>
      <c r="CEC2" s="124"/>
      <c r="CED2" s="124"/>
      <c r="CEE2" s="124"/>
      <c r="CEF2" s="124"/>
      <c r="CEG2" s="124"/>
      <c r="CEH2" s="124"/>
      <c r="CEI2" s="124"/>
      <c r="CEJ2" s="124"/>
      <c r="CEK2" s="124"/>
      <c r="CEL2" s="124"/>
      <c r="CEM2" s="124"/>
      <c r="CEN2" s="124"/>
      <c r="CEO2" s="124"/>
      <c r="CEP2" s="124"/>
      <c r="CEQ2" s="124"/>
      <c r="CER2" s="124"/>
      <c r="CES2" s="124"/>
      <c r="CET2" s="124"/>
      <c r="CEU2" s="124"/>
      <c r="CEV2" s="124"/>
      <c r="CEW2" s="124"/>
      <c r="CEX2" s="124"/>
      <c r="CEY2" s="124"/>
      <c r="CEZ2" s="124"/>
      <c r="CFA2" s="124"/>
      <c r="CFB2" s="124"/>
      <c r="CFC2" s="124"/>
      <c r="CFD2" s="124"/>
      <c r="CFE2" s="124"/>
      <c r="CFF2" s="124"/>
      <c r="CFG2" s="124"/>
      <c r="CFH2" s="124"/>
      <c r="CFI2" s="124"/>
      <c r="CFJ2" s="124"/>
      <c r="CFK2" s="124"/>
      <c r="CFL2" s="124"/>
      <c r="CFM2" s="124"/>
      <c r="CFN2" s="124"/>
      <c r="CFO2" s="124"/>
      <c r="CFP2" s="124"/>
      <c r="CFQ2" s="124"/>
      <c r="CFR2" s="124"/>
      <c r="CFS2" s="124"/>
      <c r="CFT2" s="124"/>
      <c r="CFU2" s="124"/>
      <c r="CFV2" s="124"/>
      <c r="CFW2" s="124"/>
      <c r="CFX2" s="124"/>
      <c r="CFY2" s="124"/>
      <c r="CFZ2" s="124"/>
      <c r="CGA2" s="124"/>
      <c r="CGB2" s="124"/>
      <c r="CGC2" s="124"/>
      <c r="CGD2" s="124"/>
      <c r="CGE2" s="124"/>
      <c r="CGF2" s="124"/>
      <c r="CGG2" s="124"/>
      <c r="CGH2" s="124"/>
      <c r="CGI2" s="124"/>
      <c r="CGJ2" s="124"/>
      <c r="CGK2" s="124"/>
      <c r="CGL2" s="124"/>
      <c r="CGM2" s="124"/>
      <c r="CGN2" s="124"/>
      <c r="CGO2" s="124"/>
      <c r="CGP2" s="124"/>
      <c r="CGQ2" s="124"/>
      <c r="CGR2" s="124"/>
      <c r="CGS2" s="124"/>
      <c r="CGT2" s="124"/>
      <c r="CGU2" s="124"/>
      <c r="CGV2" s="124"/>
      <c r="CGW2" s="124"/>
      <c r="CGX2" s="124"/>
      <c r="CGY2" s="124"/>
      <c r="CGZ2" s="124"/>
      <c r="CHA2" s="124"/>
      <c r="CHB2" s="124"/>
      <c r="CHC2" s="124"/>
      <c r="CHD2" s="124"/>
      <c r="CHE2" s="124"/>
      <c r="CHF2" s="124"/>
      <c r="CHG2" s="124"/>
      <c r="CHH2" s="124"/>
      <c r="CHI2" s="124"/>
      <c r="CHJ2" s="124"/>
      <c r="CHK2" s="124"/>
      <c r="CHL2" s="124"/>
      <c r="CHM2" s="124"/>
      <c r="CHN2" s="124"/>
      <c r="CHO2" s="124"/>
      <c r="CHP2" s="124"/>
      <c r="CHQ2" s="124"/>
      <c r="CHR2" s="124"/>
      <c r="CHS2" s="124"/>
      <c r="CHT2" s="124"/>
      <c r="CHU2" s="124"/>
      <c r="CHV2" s="124"/>
      <c r="CHW2" s="124"/>
      <c r="CHX2" s="124"/>
      <c r="CHY2" s="124"/>
      <c r="CHZ2" s="124"/>
      <c r="CIA2" s="124"/>
      <c r="CIB2" s="124"/>
      <c r="CIC2" s="124"/>
      <c r="CID2" s="124"/>
      <c r="CIE2" s="124"/>
      <c r="CIF2" s="124"/>
      <c r="CIG2" s="124"/>
      <c r="CIH2" s="124"/>
      <c r="CII2" s="124"/>
      <c r="CIJ2" s="124"/>
      <c r="CIK2" s="124"/>
      <c r="CIL2" s="124"/>
      <c r="CIM2" s="124"/>
      <c r="CIN2" s="124"/>
      <c r="CIO2" s="124"/>
      <c r="CIP2" s="124"/>
      <c r="CIQ2" s="124"/>
      <c r="CIR2" s="124"/>
      <c r="CIS2" s="124"/>
      <c r="CIT2" s="124"/>
      <c r="CIU2" s="124"/>
      <c r="CIV2" s="124"/>
      <c r="CIW2" s="124"/>
      <c r="CIX2" s="124"/>
      <c r="CIY2" s="124"/>
      <c r="CIZ2" s="124"/>
      <c r="CJA2" s="124"/>
      <c r="CJB2" s="124"/>
      <c r="CJC2" s="124"/>
      <c r="CJD2" s="124"/>
      <c r="CJE2" s="124"/>
      <c r="CJF2" s="124"/>
      <c r="CJG2" s="124"/>
      <c r="CJH2" s="124"/>
      <c r="CJI2" s="124"/>
      <c r="CJJ2" s="124"/>
      <c r="CJK2" s="124"/>
      <c r="CJL2" s="124"/>
      <c r="CJM2" s="124"/>
      <c r="CJN2" s="124"/>
      <c r="CJO2" s="124"/>
      <c r="CJP2" s="124"/>
      <c r="CJQ2" s="124"/>
      <c r="CJR2" s="124"/>
      <c r="CJS2" s="124"/>
      <c r="CJT2" s="124"/>
      <c r="CJU2" s="124"/>
      <c r="CJV2" s="124"/>
      <c r="CJW2" s="124"/>
      <c r="CJX2" s="124"/>
      <c r="CJY2" s="124"/>
      <c r="CJZ2" s="124"/>
      <c r="CKA2" s="124"/>
      <c r="CKB2" s="124"/>
      <c r="CKC2" s="124"/>
      <c r="CKD2" s="124"/>
      <c r="CKE2" s="124"/>
      <c r="CKF2" s="124"/>
      <c r="CKG2" s="124"/>
      <c r="CKH2" s="124"/>
      <c r="CKI2" s="124"/>
      <c r="CKJ2" s="124"/>
      <c r="CKK2" s="124"/>
      <c r="CKL2" s="124"/>
      <c r="CKM2" s="124"/>
      <c r="CKN2" s="124"/>
      <c r="CKO2" s="124"/>
      <c r="CKP2" s="124"/>
      <c r="CKQ2" s="124"/>
      <c r="CKR2" s="124"/>
      <c r="CKS2" s="124"/>
      <c r="CKT2" s="124"/>
      <c r="CKU2" s="124"/>
      <c r="CKV2" s="124"/>
      <c r="CKW2" s="124"/>
      <c r="CKX2" s="124"/>
      <c r="CKY2" s="124"/>
      <c r="CKZ2" s="124"/>
      <c r="CLA2" s="124"/>
      <c r="CLB2" s="124"/>
      <c r="CLC2" s="124"/>
      <c r="CLD2" s="124"/>
      <c r="CLE2" s="124"/>
      <c r="CLF2" s="124"/>
      <c r="CLG2" s="124"/>
      <c r="CLH2" s="124"/>
      <c r="CLI2" s="124"/>
      <c r="CLJ2" s="124"/>
      <c r="CLK2" s="124"/>
      <c r="CLL2" s="124"/>
      <c r="CLM2" s="124"/>
      <c r="CLN2" s="124"/>
      <c r="CLO2" s="124"/>
      <c r="CLP2" s="124"/>
      <c r="CLQ2" s="124"/>
      <c r="CLR2" s="124"/>
      <c r="CLS2" s="124"/>
      <c r="CLT2" s="124"/>
      <c r="CLU2" s="124"/>
      <c r="CLV2" s="124"/>
      <c r="CLW2" s="124"/>
      <c r="CLX2" s="124"/>
      <c r="CLY2" s="124"/>
      <c r="CLZ2" s="124"/>
      <c r="CMA2" s="124"/>
      <c r="CMB2" s="124"/>
      <c r="CMC2" s="124"/>
      <c r="CMD2" s="124"/>
      <c r="CME2" s="124"/>
      <c r="CMF2" s="124"/>
      <c r="CMG2" s="124"/>
      <c r="CMH2" s="124"/>
      <c r="CMI2" s="124"/>
      <c r="CMJ2" s="124"/>
      <c r="CMK2" s="124"/>
      <c r="CML2" s="124"/>
      <c r="CMM2" s="124"/>
      <c r="CMN2" s="124"/>
      <c r="CMO2" s="124"/>
      <c r="CMP2" s="124"/>
      <c r="CMQ2" s="124"/>
      <c r="CMR2" s="124"/>
      <c r="CMS2" s="124"/>
      <c r="CMT2" s="124"/>
      <c r="CMU2" s="124"/>
      <c r="CMV2" s="124"/>
      <c r="CMW2" s="124"/>
      <c r="CMX2" s="124"/>
      <c r="CMY2" s="124"/>
      <c r="CMZ2" s="124"/>
      <c r="CNA2" s="124"/>
      <c r="CNB2" s="124"/>
      <c r="CNC2" s="124"/>
      <c r="CND2" s="124"/>
      <c r="CNE2" s="124"/>
      <c r="CNF2" s="124"/>
      <c r="CNG2" s="124"/>
      <c r="CNH2" s="124"/>
      <c r="CNI2" s="124"/>
      <c r="CNJ2" s="124"/>
      <c r="CNK2" s="124"/>
      <c r="CNL2" s="124"/>
      <c r="CNM2" s="124"/>
      <c r="CNN2" s="124"/>
      <c r="CNO2" s="124"/>
      <c r="CNP2" s="124"/>
      <c r="CNQ2" s="124"/>
      <c r="CNR2" s="124"/>
      <c r="CNS2" s="124"/>
      <c r="CNT2" s="124"/>
      <c r="CNU2" s="124"/>
      <c r="CNV2" s="124"/>
      <c r="CNW2" s="124"/>
      <c r="CNX2" s="124"/>
      <c r="CNY2" s="124"/>
      <c r="CNZ2" s="124"/>
      <c r="COA2" s="124"/>
      <c r="COB2" s="124"/>
      <c r="COC2" s="124"/>
      <c r="COD2" s="124"/>
      <c r="COE2" s="124"/>
      <c r="COF2" s="124"/>
      <c r="COG2" s="124"/>
      <c r="COH2" s="124"/>
      <c r="COI2" s="124"/>
      <c r="COJ2" s="124"/>
      <c r="COK2" s="124"/>
      <c r="COL2" s="124"/>
      <c r="COM2" s="124"/>
      <c r="CON2" s="124"/>
      <c r="COO2" s="124"/>
      <c r="COP2" s="124"/>
      <c r="COQ2" s="124"/>
      <c r="COR2" s="124"/>
      <c r="COS2" s="124"/>
      <c r="COT2" s="124"/>
      <c r="COU2" s="124"/>
      <c r="COV2" s="124"/>
      <c r="COW2" s="124"/>
      <c r="COX2" s="124"/>
      <c r="COY2" s="124"/>
      <c r="COZ2" s="124"/>
      <c r="CPA2" s="124"/>
      <c r="CPB2" s="124"/>
      <c r="CPC2" s="124"/>
      <c r="CPD2" s="124"/>
      <c r="CPE2" s="124"/>
      <c r="CPF2" s="124"/>
      <c r="CPG2" s="124"/>
      <c r="CPH2" s="124"/>
      <c r="CPI2" s="124"/>
      <c r="CPJ2" s="124"/>
      <c r="CPK2" s="124"/>
      <c r="CPL2" s="124"/>
      <c r="CPM2" s="124"/>
      <c r="CPN2" s="124"/>
      <c r="CPO2" s="124"/>
      <c r="CPP2" s="124"/>
      <c r="CPQ2" s="124"/>
      <c r="CPR2" s="124"/>
      <c r="CPS2" s="124"/>
      <c r="CPT2" s="124"/>
      <c r="CPU2" s="124"/>
      <c r="CPV2" s="124"/>
      <c r="CPW2" s="124"/>
      <c r="CPX2" s="124"/>
      <c r="CPY2" s="124"/>
      <c r="CPZ2" s="124"/>
      <c r="CQA2" s="124"/>
      <c r="CQB2" s="124"/>
      <c r="CQC2" s="124"/>
      <c r="CQD2" s="124"/>
      <c r="CQE2" s="124"/>
      <c r="CQF2" s="124"/>
      <c r="CQG2" s="124"/>
      <c r="CQH2" s="124"/>
      <c r="CQI2" s="124"/>
      <c r="CQJ2" s="124"/>
      <c r="CQK2" s="124"/>
      <c r="CQL2" s="124"/>
      <c r="CQM2" s="124"/>
      <c r="CQN2" s="124"/>
      <c r="CQO2" s="124"/>
      <c r="CQP2" s="124"/>
      <c r="CQQ2" s="124"/>
      <c r="CQR2" s="124"/>
      <c r="CQS2" s="124"/>
      <c r="CQT2" s="124"/>
      <c r="CQU2" s="124"/>
      <c r="CQV2" s="124"/>
      <c r="CQW2" s="124"/>
      <c r="CQX2" s="124"/>
      <c r="CQY2" s="124"/>
      <c r="CQZ2" s="124"/>
      <c r="CRA2" s="124"/>
      <c r="CRB2" s="124"/>
      <c r="CRC2" s="124"/>
      <c r="CRD2" s="124"/>
      <c r="CRE2" s="124"/>
      <c r="CRF2" s="124"/>
      <c r="CRG2" s="124"/>
      <c r="CRH2" s="124"/>
      <c r="CRI2" s="124"/>
      <c r="CRJ2" s="124"/>
      <c r="CRK2" s="124"/>
      <c r="CRL2" s="124"/>
      <c r="CRM2" s="124"/>
      <c r="CRN2" s="124"/>
      <c r="CRO2" s="124"/>
      <c r="CRP2" s="124"/>
      <c r="CRQ2" s="124"/>
      <c r="CRR2" s="124"/>
      <c r="CRS2" s="124"/>
      <c r="CRT2" s="124"/>
      <c r="CRU2" s="124"/>
      <c r="CRV2" s="124"/>
      <c r="CRW2" s="124"/>
      <c r="CRX2" s="124"/>
      <c r="CRY2" s="124"/>
      <c r="CRZ2" s="124"/>
      <c r="CSA2" s="124"/>
      <c r="CSB2" s="124"/>
      <c r="CSC2" s="124"/>
      <c r="CSD2" s="124"/>
      <c r="CSE2" s="124"/>
      <c r="CSF2" s="124"/>
      <c r="CSG2" s="124"/>
      <c r="CSH2" s="124"/>
      <c r="CSI2" s="124"/>
      <c r="CSJ2" s="124"/>
      <c r="CSK2" s="124"/>
      <c r="CSL2" s="124"/>
      <c r="CSM2" s="124"/>
      <c r="CSN2" s="124"/>
      <c r="CSO2" s="124"/>
      <c r="CSP2" s="124"/>
      <c r="CSQ2" s="124"/>
      <c r="CSR2" s="124"/>
      <c r="CSS2" s="124"/>
      <c r="CST2" s="124"/>
      <c r="CSU2" s="124"/>
      <c r="CSV2" s="124"/>
      <c r="CSW2" s="124"/>
      <c r="CSX2" s="124"/>
      <c r="CSY2" s="124"/>
      <c r="CSZ2" s="124"/>
      <c r="CTA2" s="124"/>
      <c r="CTB2" s="124"/>
      <c r="CTC2" s="124"/>
      <c r="CTD2" s="124"/>
      <c r="CTE2" s="124"/>
      <c r="CTF2" s="124"/>
      <c r="CTG2" s="124"/>
      <c r="CTH2" s="124"/>
      <c r="CTI2" s="124"/>
      <c r="CTJ2" s="124"/>
      <c r="CTK2" s="124"/>
      <c r="CTL2" s="124"/>
      <c r="CTM2" s="124"/>
      <c r="CTN2" s="124"/>
      <c r="CTO2" s="124"/>
      <c r="CTP2" s="124"/>
      <c r="CTQ2" s="124"/>
      <c r="CTR2" s="124"/>
      <c r="CTS2" s="124"/>
      <c r="CTT2" s="124"/>
      <c r="CTU2" s="124"/>
      <c r="CTV2" s="124"/>
      <c r="CTW2" s="124"/>
      <c r="CTX2" s="124"/>
      <c r="CTY2" s="124"/>
      <c r="CTZ2" s="124"/>
      <c r="CUA2" s="124"/>
      <c r="CUB2" s="124"/>
      <c r="CUC2" s="124"/>
      <c r="CUD2" s="124"/>
      <c r="CUE2" s="124"/>
      <c r="CUF2" s="124"/>
      <c r="CUG2" s="124"/>
      <c r="CUH2" s="124"/>
      <c r="CUI2" s="124"/>
      <c r="CUJ2" s="124"/>
      <c r="CUK2" s="124"/>
      <c r="CUL2" s="124"/>
      <c r="CUM2" s="124"/>
      <c r="CUN2" s="124"/>
      <c r="CUO2" s="124"/>
      <c r="CUP2" s="124"/>
      <c r="CUQ2" s="124"/>
      <c r="CUR2" s="124"/>
      <c r="CUS2" s="124"/>
      <c r="CUT2" s="124"/>
      <c r="CUU2" s="124"/>
      <c r="CUV2" s="124"/>
      <c r="CUW2" s="124"/>
      <c r="CUX2" s="124"/>
      <c r="CUY2" s="124"/>
      <c r="CUZ2" s="124"/>
      <c r="CVA2" s="124"/>
      <c r="CVB2" s="124"/>
      <c r="CVC2" s="124"/>
      <c r="CVD2" s="124"/>
      <c r="CVE2" s="124"/>
      <c r="CVF2" s="124"/>
      <c r="CVG2" s="124"/>
      <c r="CVH2" s="124"/>
      <c r="CVI2" s="124"/>
      <c r="CVJ2" s="124"/>
      <c r="CVK2" s="124"/>
      <c r="CVL2" s="124"/>
      <c r="CVM2" s="124"/>
      <c r="CVN2" s="124"/>
      <c r="CVO2" s="124"/>
      <c r="CVP2" s="124"/>
      <c r="CVQ2" s="124"/>
      <c r="CVR2" s="124"/>
      <c r="CVS2" s="124"/>
      <c r="CVT2" s="124"/>
      <c r="CVU2" s="124"/>
      <c r="CVV2" s="124"/>
      <c r="CVW2" s="124"/>
      <c r="CVX2" s="124"/>
      <c r="CVY2" s="124"/>
      <c r="CVZ2" s="124"/>
      <c r="CWA2" s="124"/>
      <c r="CWB2" s="124"/>
      <c r="CWC2" s="124"/>
      <c r="CWD2" s="124"/>
      <c r="CWE2" s="124"/>
      <c r="CWF2" s="124"/>
      <c r="CWG2" s="124"/>
      <c r="CWH2" s="124"/>
      <c r="CWI2" s="124"/>
      <c r="CWJ2" s="124"/>
      <c r="CWK2" s="124"/>
      <c r="CWL2" s="124"/>
      <c r="CWM2" s="124"/>
      <c r="CWN2" s="124"/>
      <c r="CWO2" s="124"/>
      <c r="CWP2" s="124"/>
      <c r="CWQ2" s="124"/>
      <c r="CWR2" s="124"/>
      <c r="CWS2" s="124"/>
      <c r="CWT2" s="124"/>
      <c r="CWU2" s="124"/>
      <c r="CWV2" s="124"/>
      <c r="CWW2" s="124"/>
      <c r="CWX2" s="124"/>
      <c r="CWY2" s="124"/>
      <c r="CWZ2" s="124"/>
      <c r="CXA2" s="124"/>
      <c r="CXB2" s="124"/>
      <c r="CXC2" s="124"/>
      <c r="CXD2" s="124"/>
      <c r="CXE2" s="124"/>
      <c r="CXF2" s="124"/>
      <c r="CXG2" s="124"/>
      <c r="CXH2" s="124"/>
      <c r="CXI2" s="124"/>
      <c r="CXJ2" s="124"/>
      <c r="CXK2" s="124"/>
      <c r="CXL2" s="124"/>
      <c r="CXM2" s="124"/>
      <c r="CXN2" s="124"/>
      <c r="CXO2" s="124"/>
      <c r="CXP2" s="124"/>
      <c r="CXQ2" s="124"/>
      <c r="CXR2" s="124"/>
      <c r="CXS2" s="124"/>
      <c r="CXT2" s="124"/>
      <c r="CXU2" s="124"/>
      <c r="CXV2" s="124"/>
      <c r="CXW2" s="124"/>
      <c r="CXX2" s="124"/>
      <c r="CXY2" s="124"/>
      <c r="CXZ2" s="124"/>
      <c r="CYA2" s="124"/>
      <c r="CYB2" s="124"/>
      <c r="CYC2" s="124"/>
      <c r="CYD2" s="124"/>
      <c r="CYE2" s="124"/>
      <c r="CYF2" s="124"/>
      <c r="CYG2" s="124"/>
      <c r="CYH2" s="124"/>
      <c r="CYI2" s="124"/>
      <c r="CYJ2" s="124"/>
      <c r="CYK2" s="124"/>
      <c r="CYL2" s="124"/>
      <c r="CYM2" s="124"/>
      <c r="CYN2" s="124"/>
      <c r="CYO2" s="124"/>
      <c r="CYP2" s="124"/>
      <c r="CYQ2" s="124"/>
      <c r="CYR2" s="124"/>
      <c r="CYS2" s="124"/>
      <c r="CYT2" s="124"/>
      <c r="CYU2" s="124"/>
      <c r="CYV2" s="124"/>
      <c r="CYW2" s="124"/>
      <c r="CYX2" s="124"/>
      <c r="CYY2" s="124"/>
      <c r="CYZ2" s="124"/>
      <c r="CZA2" s="124"/>
      <c r="CZB2" s="124"/>
      <c r="CZC2" s="124"/>
      <c r="CZD2" s="124"/>
      <c r="CZE2" s="124"/>
      <c r="CZF2" s="124"/>
      <c r="CZG2" s="124"/>
      <c r="CZH2" s="124"/>
      <c r="CZI2" s="124"/>
      <c r="CZJ2" s="124"/>
      <c r="CZK2" s="124"/>
      <c r="CZL2" s="124"/>
      <c r="CZM2" s="124"/>
      <c r="CZN2" s="124"/>
      <c r="CZO2" s="124"/>
      <c r="CZP2" s="124"/>
      <c r="CZQ2" s="124"/>
      <c r="CZR2" s="124"/>
      <c r="CZS2" s="124"/>
      <c r="CZT2" s="124"/>
      <c r="CZU2" s="124"/>
      <c r="CZV2" s="124"/>
      <c r="CZW2" s="124"/>
      <c r="CZX2" s="124"/>
      <c r="CZY2" s="124"/>
      <c r="CZZ2" s="124"/>
      <c r="DAA2" s="124"/>
      <c r="DAB2" s="124"/>
      <c r="DAC2" s="124"/>
      <c r="DAD2" s="124"/>
      <c r="DAE2" s="124"/>
      <c r="DAF2" s="124"/>
      <c r="DAG2" s="124"/>
      <c r="DAH2" s="124"/>
      <c r="DAI2" s="124"/>
      <c r="DAJ2" s="124"/>
      <c r="DAK2" s="124"/>
      <c r="DAL2" s="124"/>
      <c r="DAM2" s="124"/>
      <c r="DAN2" s="124"/>
      <c r="DAO2" s="124"/>
      <c r="DAP2" s="124"/>
      <c r="DAQ2" s="124"/>
      <c r="DAR2" s="124"/>
      <c r="DAS2" s="124"/>
      <c r="DAT2" s="124"/>
      <c r="DAU2" s="124"/>
      <c r="DAV2" s="124"/>
      <c r="DAW2" s="124"/>
      <c r="DAX2" s="124"/>
      <c r="DAY2" s="124"/>
      <c r="DAZ2" s="124"/>
      <c r="DBA2" s="124"/>
      <c r="DBB2" s="124"/>
      <c r="DBC2" s="124"/>
      <c r="DBD2" s="124"/>
      <c r="DBE2" s="124"/>
      <c r="DBF2" s="124"/>
      <c r="DBG2" s="124"/>
      <c r="DBH2" s="124"/>
      <c r="DBI2" s="124"/>
      <c r="DBJ2" s="124"/>
      <c r="DBK2" s="124"/>
      <c r="DBL2" s="124"/>
      <c r="DBM2" s="124"/>
      <c r="DBN2" s="124"/>
      <c r="DBO2" s="124"/>
      <c r="DBP2" s="124"/>
      <c r="DBQ2" s="124"/>
      <c r="DBR2" s="124"/>
      <c r="DBS2" s="124"/>
      <c r="DBT2" s="124"/>
      <c r="DBU2" s="124"/>
      <c r="DBV2" s="124"/>
      <c r="DBW2" s="124"/>
      <c r="DBX2" s="124"/>
      <c r="DBY2" s="124"/>
      <c r="DBZ2" s="124"/>
      <c r="DCA2" s="124"/>
      <c r="DCB2" s="124"/>
      <c r="DCC2" s="124"/>
      <c r="DCD2" s="124"/>
      <c r="DCE2" s="124"/>
      <c r="DCF2" s="124"/>
      <c r="DCG2" s="124"/>
      <c r="DCH2" s="124"/>
      <c r="DCI2" s="124"/>
      <c r="DCJ2" s="124"/>
      <c r="DCK2" s="124"/>
      <c r="DCL2" s="124"/>
      <c r="DCM2" s="124"/>
      <c r="DCN2" s="124"/>
      <c r="DCO2" s="124"/>
      <c r="DCP2" s="124"/>
      <c r="DCQ2" s="124"/>
      <c r="DCR2" s="124"/>
      <c r="DCS2" s="124"/>
      <c r="DCT2" s="124"/>
      <c r="DCU2" s="124"/>
      <c r="DCV2" s="124"/>
      <c r="DCW2" s="124"/>
      <c r="DCX2" s="124"/>
      <c r="DCY2" s="124"/>
      <c r="DCZ2" s="124"/>
      <c r="DDA2" s="124"/>
      <c r="DDB2" s="124"/>
      <c r="DDC2" s="124"/>
      <c r="DDD2" s="124"/>
      <c r="DDE2" s="124"/>
      <c r="DDF2" s="124"/>
      <c r="DDG2" s="124"/>
      <c r="DDH2" s="124"/>
      <c r="DDI2" s="124"/>
      <c r="DDJ2" s="124"/>
      <c r="DDK2" s="124"/>
      <c r="DDL2" s="124"/>
      <c r="DDM2" s="124"/>
      <c r="DDN2" s="124"/>
      <c r="DDO2" s="124"/>
      <c r="DDP2" s="124"/>
      <c r="DDQ2" s="124"/>
      <c r="DDR2" s="124"/>
      <c r="DDS2" s="124"/>
      <c r="DDT2" s="124"/>
      <c r="DDU2" s="124"/>
      <c r="DDV2" s="124"/>
      <c r="DDW2" s="124"/>
      <c r="DDX2" s="124"/>
      <c r="DDY2" s="124"/>
      <c r="DDZ2" s="124"/>
      <c r="DEA2" s="124"/>
      <c r="DEB2" s="124"/>
      <c r="DEC2" s="124"/>
      <c r="DED2" s="124"/>
      <c r="DEE2" s="124"/>
      <c r="DEF2" s="124"/>
      <c r="DEG2" s="124"/>
      <c r="DEH2" s="124"/>
      <c r="DEI2" s="124"/>
      <c r="DEJ2" s="124"/>
      <c r="DEK2" s="124"/>
      <c r="DEL2" s="124"/>
      <c r="DEM2" s="124"/>
      <c r="DEN2" s="124"/>
      <c r="DEO2" s="124"/>
      <c r="DEP2" s="124"/>
      <c r="DEQ2" s="124"/>
      <c r="DER2" s="124"/>
      <c r="DES2" s="124"/>
      <c r="DET2" s="124"/>
      <c r="DEU2" s="124"/>
      <c r="DEV2" s="124"/>
      <c r="DEW2" s="124"/>
      <c r="DEX2" s="124"/>
      <c r="DEY2" s="124"/>
      <c r="DEZ2" s="124"/>
      <c r="DFA2" s="124"/>
      <c r="DFB2" s="124"/>
      <c r="DFC2" s="124"/>
      <c r="DFD2" s="124"/>
      <c r="DFE2" s="124"/>
      <c r="DFF2" s="124"/>
      <c r="DFG2" s="124"/>
      <c r="DFH2" s="124"/>
      <c r="DFI2" s="124"/>
      <c r="DFJ2" s="124"/>
      <c r="DFK2" s="124"/>
      <c r="DFL2" s="124"/>
      <c r="DFM2" s="124"/>
      <c r="DFN2" s="124"/>
      <c r="DFO2" s="124"/>
      <c r="DFP2" s="124"/>
      <c r="DFQ2" s="124"/>
      <c r="DFR2" s="124"/>
      <c r="DFS2" s="124"/>
      <c r="DFT2" s="124"/>
      <c r="DFU2" s="124"/>
      <c r="DFV2" s="124"/>
      <c r="DFW2" s="124"/>
      <c r="DFX2" s="124"/>
      <c r="DFY2" s="124"/>
      <c r="DFZ2" s="124"/>
      <c r="DGA2" s="124"/>
      <c r="DGB2" s="124"/>
      <c r="DGC2" s="124"/>
      <c r="DGD2" s="124"/>
      <c r="DGE2" s="124"/>
      <c r="DGF2" s="124"/>
      <c r="DGG2" s="124"/>
      <c r="DGH2" s="124"/>
      <c r="DGI2" s="124"/>
      <c r="DGJ2" s="124"/>
      <c r="DGK2" s="124"/>
      <c r="DGL2" s="124"/>
      <c r="DGM2" s="124"/>
      <c r="DGN2" s="124"/>
      <c r="DGO2" s="124"/>
      <c r="DGP2" s="124"/>
      <c r="DGQ2" s="124"/>
      <c r="DGR2" s="124"/>
      <c r="DGS2" s="124"/>
      <c r="DGT2" s="124"/>
      <c r="DGU2" s="124"/>
      <c r="DGV2" s="124"/>
      <c r="DGW2" s="124"/>
      <c r="DGX2" s="124"/>
      <c r="DGY2" s="124"/>
      <c r="DGZ2" s="124"/>
      <c r="DHA2" s="124"/>
      <c r="DHB2" s="124"/>
      <c r="DHC2" s="124"/>
      <c r="DHD2" s="124"/>
      <c r="DHE2" s="124"/>
      <c r="DHF2" s="124"/>
      <c r="DHG2" s="124"/>
      <c r="DHH2" s="124"/>
      <c r="DHI2" s="124"/>
      <c r="DHJ2" s="124"/>
      <c r="DHK2" s="124"/>
      <c r="DHL2" s="124"/>
      <c r="DHM2" s="124"/>
      <c r="DHN2" s="124"/>
      <c r="DHO2" s="124"/>
      <c r="DHP2" s="124"/>
      <c r="DHQ2" s="124"/>
      <c r="DHR2" s="124"/>
      <c r="DHS2" s="124"/>
      <c r="DHT2" s="124"/>
      <c r="DHU2" s="124"/>
      <c r="DHV2" s="124"/>
      <c r="DHW2" s="124"/>
      <c r="DHX2" s="124"/>
      <c r="DHY2" s="124"/>
      <c r="DHZ2" s="124"/>
      <c r="DIA2" s="124"/>
      <c r="DIB2" s="124"/>
      <c r="DIC2" s="124"/>
      <c r="DID2" s="124"/>
      <c r="DIE2" s="124"/>
      <c r="DIF2" s="124"/>
      <c r="DIG2" s="124"/>
      <c r="DIH2" s="124"/>
      <c r="DII2" s="124"/>
      <c r="DIJ2" s="124"/>
      <c r="DIK2" s="124"/>
      <c r="DIL2" s="124"/>
      <c r="DIM2" s="124"/>
      <c r="DIN2" s="124"/>
      <c r="DIO2" s="124"/>
      <c r="DIP2" s="124"/>
      <c r="DIQ2" s="124"/>
      <c r="DIR2" s="124"/>
      <c r="DIS2" s="124"/>
      <c r="DIT2" s="124"/>
      <c r="DIU2" s="124"/>
      <c r="DIV2" s="124"/>
      <c r="DIW2" s="124"/>
      <c r="DIX2" s="124"/>
      <c r="DIY2" s="124"/>
      <c r="DIZ2" s="124"/>
      <c r="DJA2" s="124"/>
      <c r="DJB2" s="124"/>
      <c r="DJC2" s="124"/>
      <c r="DJD2" s="124"/>
      <c r="DJE2" s="124"/>
      <c r="DJF2" s="124"/>
      <c r="DJG2" s="124"/>
      <c r="DJH2" s="124"/>
      <c r="DJI2" s="124"/>
      <c r="DJJ2" s="124"/>
      <c r="DJK2" s="124"/>
      <c r="DJL2" s="124"/>
      <c r="DJM2" s="124"/>
      <c r="DJN2" s="124"/>
      <c r="DJO2" s="124"/>
      <c r="DJP2" s="124"/>
      <c r="DJQ2" s="124"/>
      <c r="DJR2" s="124"/>
      <c r="DJS2" s="124"/>
      <c r="DJT2" s="124"/>
      <c r="DJU2" s="124"/>
      <c r="DJV2" s="124"/>
      <c r="DJW2" s="124"/>
      <c r="DJX2" s="124"/>
      <c r="DJY2" s="124"/>
      <c r="DJZ2" s="124"/>
      <c r="DKA2" s="124"/>
      <c r="DKB2" s="124"/>
      <c r="DKC2" s="124"/>
      <c r="DKD2" s="124"/>
      <c r="DKE2" s="124"/>
      <c r="DKF2" s="124"/>
      <c r="DKG2" s="124"/>
      <c r="DKH2" s="124"/>
      <c r="DKI2" s="124"/>
      <c r="DKJ2" s="124"/>
      <c r="DKK2" s="124"/>
      <c r="DKL2" s="124"/>
      <c r="DKM2" s="124"/>
      <c r="DKN2" s="124"/>
      <c r="DKO2" s="124"/>
      <c r="DKP2" s="124"/>
      <c r="DKQ2" s="124"/>
      <c r="DKR2" s="124"/>
      <c r="DKS2" s="124"/>
      <c r="DKT2" s="124"/>
      <c r="DKU2" s="124"/>
      <c r="DKV2" s="124"/>
      <c r="DKW2" s="124"/>
      <c r="DKX2" s="124"/>
      <c r="DKY2" s="124"/>
      <c r="DKZ2" s="124"/>
      <c r="DLA2" s="124"/>
      <c r="DLB2" s="124"/>
      <c r="DLC2" s="124"/>
      <c r="DLD2" s="124"/>
      <c r="DLE2" s="124"/>
      <c r="DLF2" s="124"/>
      <c r="DLG2" s="124"/>
      <c r="DLH2" s="124"/>
      <c r="DLI2" s="124"/>
      <c r="DLJ2" s="124"/>
      <c r="DLK2" s="124"/>
      <c r="DLL2" s="124"/>
      <c r="DLM2" s="124"/>
      <c r="DLN2" s="124"/>
      <c r="DLO2" s="124"/>
      <c r="DLP2" s="124"/>
      <c r="DLQ2" s="124"/>
      <c r="DLR2" s="124"/>
      <c r="DLS2" s="124"/>
      <c r="DLT2" s="124"/>
      <c r="DLU2" s="124"/>
      <c r="DLV2" s="124"/>
      <c r="DLW2" s="124"/>
      <c r="DLX2" s="124"/>
      <c r="DLY2" s="124"/>
      <c r="DLZ2" s="124"/>
      <c r="DMA2" s="124"/>
      <c r="DMB2" s="124"/>
      <c r="DMC2" s="124"/>
      <c r="DMD2" s="124"/>
      <c r="DME2" s="124"/>
      <c r="DMF2" s="124"/>
      <c r="DMG2" s="124"/>
      <c r="DMH2" s="124"/>
      <c r="DMI2" s="124"/>
      <c r="DMJ2" s="124"/>
      <c r="DMK2" s="124"/>
      <c r="DML2" s="124"/>
      <c r="DMM2" s="124"/>
      <c r="DMN2" s="124"/>
      <c r="DMO2" s="124"/>
      <c r="DMP2" s="124"/>
      <c r="DMQ2" s="124"/>
      <c r="DMR2" s="124"/>
      <c r="DMS2" s="124"/>
      <c r="DMT2" s="124"/>
      <c r="DMU2" s="124"/>
      <c r="DMV2" s="124"/>
      <c r="DMW2" s="124"/>
      <c r="DMX2" s="124"/>
      <c r="DMY2" s="124"/>
      <c r="DMZ2" s="124"/>
      <c r="DNA2" s="124"/>
      <c r="DNB2" s="124"/>
      <c r="DNC2" s="124"/>
      <c r="DND2" s="124"/>
      <c r="DNE2" s="124"/>
      <c r="DNF2" s="124"/>
      <c r="DNG2" s="124"/>
      <c r="DNH2" s="124"/>
      <c r="DNI2" s="124"/>
      <c r="DNJ2" s="124"/>
      <c r="DNK2" s="124"/>
      <c r="DNL2" s="124"/>
      <c r="DNM2" s="124"/>
      <c r="DNN2" s="124"/>
      <c r="DNO2" s="124"/>
      <c r="DNP2" s="124"/>
      <c r="DNQ2" s="124"/>
      <c r="DNR2" s="124"/>
      <c r="DNS2" s="124"/>
      <c r="DNT2" s="124"/>
      <c r="DNU2" s="124"/>
      <c r="DNV2" s="124"/>
      <c r="DNW2" s="124"/>
      <c r="DNX2" s="124"/>
      <c r="DNY2" s="124"/>
      <c r="DNZ2" s="124"/>
      <c r="DOA2" s="124"/>
      <c r="DOB2" s="124"/>
      <c r="DOC2" s="124"/>
      <c r="DOD2" s="124"/>
      <c r="DOE2" s="124"/>
      <c r="DOF2" s="124"/>
      <c r="DOG2" s="124"/>
      <c r="DOH2" s="124"/>
      <c r="DOI2" s="124"/>
      <c r="DOJ2" s="124"/>
      <c r="DOK2" s="124"/>
      <c r="DOL2" s="124"/>
      <c r="DOM2" s="124"/>
      <c r="DON2" s="124"/>
      <c r="DOO2" s="124"/>
      <c r="DOP2" s="124"/>
      <c r="DOQ2" s="124"/>
      <c r="DOR2" s="124"/>
      <c r="DOS2" s="124"/>
      <c r="DOT2" s="124"/>
      <c r="DOU2" s="124"/>
      <c r="DOV2" s="124"/>
      <c r="DOW2" s="124"/>
      <c r="DOX2" s="124"/>
      <c r="DOY2" s="124"/>
      <c r="DOZ2" s="124"/>
      <c r="DPA2" s="124"/>
      <c r="DPB2" s="124"/>
      <c r="DPC2" s="124"/>
      <c r="DPD2" s="124"/>
      <c r="DPE2" s="124"/>
      <c r="DPF2" s="124"/>
      <c r="DPG2" s="124"/>
      <c r="DPH2" s="124"/>
      <c r="DPI2" s="124"/>
      <c r="DPJ2" s="124"/>
      <c r="DPK2" s="124"/>
      <c r="DPL2" s="124"/>
      <c r="DPM2" s="124"/>
      <c r="DPN2" s="124"/>
      <c r="DPO2" s="124"/>
      <c r="DPP2" s="124"/>
      <c r="DPQ2" s="124"/>
      <c r="DPR2" s="124"/>
      <c r="DPS2" s="124"/>
      <c r="DPT2" s="124"/>
      <c r="DPU2" s="124"/>
      <c r="DPV2" s="124"/>
      <c r="DPW2" s="124"/>
      <c r="DPX2" s="124"/>
      <c r="DPY2" s="124"/>
      <c r="DPZ2" s="124"/>
      <c r="DQA2" s="124"/>
      <c r="DQB2" s="124"/>
      <c r="DQC2" s="124"/>
      <c r="DQD2" s="124"/>
      <c r="DQE2" s="124"/>
      <c r="DQF2" s="124"/>
      <c r="DQG2" s="124"/>
      <c r="DQH2" s="124"/>
      <c r="DQI2" s="124"/>
      <c r="DQJ2" s="124"/>
      <c r="DQK2" s="124"/>
      <c r="DQL2" s="124"/>
      <c r="DQM2" s="124"/>
      <c r="DQN2" s="124"/>
      <c r="DQO2" s="124"/>
      <c r="DQP2" s="124"/>
      <c r="DQQ2" s="124"/>
      <c r="DQR2" s="124"/>
      <c r="DQS2" s="124"/>
      <c r="DQT2" s="124"/>
      <c r="DQU2" s="124"/>
      <c r="DQV2" s="124"/>
      <c r="DQW2" s="124"/>
      <c r="DQX2" s="124"/>
      <c r="DQY2" s="124"/>
      <c r="DQZ2" s="124"/>
      <c r="DRA2" s="124"/>
      <c r="DRB2" s="124"/>
      <c r="DRC2" s="124"/>
      <c r="DRD2" s="124"/>
      <c r="DRE2" s="124"/>
      <c r="DRF2" s="124"/>
      <c r="DRG2" s="124"/>
      <c r="DRH2" s="124"/>
      <c r="DRI2" s="124"/>
      <c r="DRJ2" s="124"/>
      <c r="DRK2" s="124"/>
      <c r="DRL2" s="124"/>
      <c r="DRM2" s="124"/>
      <c r="DRN2" s="124"/>
      <c r="DRO2" s="124"/>
      <c r="DRP2" s="124"/>
      <c r="DRQ2" s="124"/>
      <c r="DRR2" s="124"/>
      <c r="DRS2" s="124"/>
      <c r="DRT2" s="124"/>
      <c r="DRU2" s="124"/>
      <c r="DRV2" s="124"/>
      <c r="DRW2" s="124"/>
      <c r="DRX2" s="124"/>
      <c r="DRY2" s="124"/>
      <c r="DRZ2" s="124"/>
      <c r="DSA2" s="124"/>
      <c r="DSB2" s="124"/>
      <c r="DSC2" s="124"/>
      <c r="DSD2" s="124"/>
      <c r="DSE2" s="124"/>
      <c r="DSF2" s="124"/>
      <c r="DSG2" s="124"/>
      <c r="DSH2" s="124"/>
      <c r="DSI2" s="124"/>
      <c r="DSJ2" s="124"/>
      <c r="DSK2" s="124"/>
      <c r="DSL2" s="124"/>
      <c r="DSM2" s="124"/>
      <c r="DSN2" s="124"/>
      <c r="DSO2" s="124"/>
      <c r="DSP2" s="124"/>
      <c r="DSQ2" s="124"/>
      <c r="DSR2" s="124"/>
      <c r="DSS2" s="124"/>
      <c r="DST2" s="124"/>
      <c r="DSU2" s="124"/>
      <c r="DSV2" s="124"/>
      <c r="DSW2" s="124"/>
      <c r="DSX2" s="124"/>
      <c r="DSY2" s="124"/>
      <c r="DSZ2" s="124"/>
      <c r="DTA2" s="124"/>
      <c r="DTB2" s="124"/>
      <c r="DTC2" s="124"/>
      <c r="DTD2" s="124"/>
      <c r="DTE2" s="124"/>
      <c r="DTF2" s="124"/>
      <c r="DTG2" s="124"/>
      <c r="DTH2" s="124"/>
      <c r="DTI2" s="124"/>
      <c r="DTJ2" s="124"/>
      <c r="DTK2" s="124"/>
      <c r="DTL2" s="124"/>
      <c r="DTM2" s="124"/>
      <c r="DTN2" s="124"/>
      <c r="DTO2" s="124"/>
      <c r="DTP2" s="124"/>
      <c r="DTQ2" s="124"/>
      <c r="DTR2" s="124"/>
      <c r="DTS2" s="124"/>
      <c r="DTT2" s="124"/>
      <c r="DTU2" s="124"/>
      <c r="DTV2" s="124"/>
      <c r="DTW2" s="124"/>
      <c r="DTX2" s="124"/>
      <c r="DTY2" s="124"/>
      <c r="DTZ2" s="124"/>
      <c r="DUA2" s="124"/>
      <c r="DUB2" s="124"/>
      <c r="DUC2" s="124"/>
      <c r="DUD2" s="124"/>
      <c r="DUE2" s="124"/>
      <c r="DUF2" s="124"/>
      <c r="DUG2" s="124"/>
      <c r="DUH2" s="124"/>
      <c r="DUI2" s="124"/>
      <c r="DUJ2" s="124"/>
      <c r="DUK2" s="124"/>
      <c r="DUL2" s="124"/>
      <c r="DUM2" s="124"/>
      <c r="DUN2" s="124"/>
      <c r="DUO2" s="124"/>
      <c r="DUP2" s="124"/>
      <c r="DUQ2" s="124"/>
      <c r="DUR2" s="124"/>
      <c r="DUS2" s="124"/>
      <c r="DUT2" s="124"/>
      <c r="DUU2" s="124"/>
      <c r="DUV2" s="124"/>
      <c r="DUW2" s="124"/>
      <c r="DUX2" s="124"/>
      <c r="DUY2" s="124"/>
      <c r="DUZ2" s="124"/>
      <c r="DVA2" s="124"/>
      <c r="DVB2" s="124"/>
      <c r="DVC2" s="124"/>
      <c r="DVD2" s="124"/>
      <c r="DVE2" s="124"/>
      <c r="DVF2" s="124"/>
      <c r="DVG2" s="124"/>
      <c r="DVH2" s="124"/>
      <c r="DVI2" s="124"/>
      <c r="DVJ2" s="124"/>
      <c r="DVK2" s="124"/>
      <c r="DVL2" s="124"/>
      <c r="DVM2" s="124"/>
      <c r="DVN2" s="124"/>
      <c r="DVO2" s="124"/>
      <c r="DVP2" s="124"/>
      <c r="DVQ2" s="124"/>
      <c r="DVR2" s="124"/>
      <c r="DVS2" s="124"/>
      <c r="DVT2" s="124"/>
      <c r="DVU2" s="124"/>
      <c r="DVV2" s="124"/>
      <c r="DVW2" s="124"/>
      <c r="DVX2" s="124"/>
      <c r="DVY2" s="124"/>
      <c r="DVZ2" s="124"/>
      <c r="DWA2" s="124"/>
      <c r="DWB2" s="124"/>
      <c r="DWC2" s="124"/>
      <c r="DWD2" s="124"/>
      <c r="DWE2" s="124"/>
      <c r="DWF2" s="124"/>
      <c r="DWG2" s="124"/>
      <c r="DWH2" s="124"/>
      <c r="DWI2" s="124"/>
      <c r="DWJ2" s="124"/>
      <c r="DWK2" s="124"/>
      <c r="DWL2" s="124"/>
      <c r="DWM2" s="124"/>
      <c r="DWN2" s="124"/>
      <c r="DWO2" s="124"/>
      <c r="DWP2" s="124"/>
      <c r="DWQ2" s="124"/>
      <c r="DWR2" s="124"/>
      <c r="DWS2" s="124"/>
      <c r="DWT2" s="124"/>
      <c r="DWU2" s="124"/>
      <c r="DWV2" s="124"/>
      <c r="DWW2" s="124"/>
      <c r="DWX2" s="124"/>
      <c r="DWY2" s="124"/>
      <c r="DWZ2" s="124"/>
      <c r="DXA2" s="124"/>
      <c r="DXB2" s="124"/>
      <c r="DXC2" s="124"/>
      <c r="DXD2" s="124"/>
      <c r="DXE2" s="124"/>
      <c r="DXF2" s="124"/>
      <c r="DXG2" s="124"/>
      <c r="DXH2" s="124"/>
      <c r="DXI2" s="124"/>
      <c r="DXJ2" s="124"/>
      <c r="DXK2" s="124"/>
      <c r="DXL2" s="124"/>
      <c r="DXM2" s="124"/>
      <c r="DXN2" s="124"/>
      <c r="DXO2" s="124"/>
      <c r="DXP2" s="124"/>
      <c r="DXQ2" s="124"/>
      <c r="DXR2" s="124"/>
      <c r="DXS2" s="124"/>
      <c r="DXT2" s="124"/>
      <c r="DXU2" s="124"/>
      <c r="DXV2" s="124"/>
      <c r="DXW2" s="124"/>
      <c r="DXX2" s="124"/>
      <c r="DXY2" s="124"/>
      <c r="DXZ2" s="124"/>
      <c r="DYA2" s="124"/>
      <c r="DYB2" s="124"/>
      <c r="DYC2" s="124"/>
      <c r="DYD2" s="124"/>
      <c r="DYE2" s="124"/>
      <c r="DYF2" s="124"/>
      <c r="DYG2" s="124"/>
      <c r="DYH2" s="124"/>
      <c r="DYI2" s="124"/>
      <c r="DYJ2" s="124"/>
      <c r="DYK2" s="124"/>
      <c r="DYL2" s="124"/>
      <c r="DYM2" s="124"/>
      <c r="DYN2" s="124"/>
      <c r="DYO2" s="124"/>
      <c r="DYP2" s="124"/>
      <c r="DYQ2" s="124"/>
      <c r="DYR2" s="124"/>
      <c r="DYS2" s="124"/>
      <c r="DYT2" s="124"/>
      <c r="DYU2" s="124"/>
      <c r="DYV2" s="124"/>
      <c r="DYW2" s="124"/>
      <c r="DYX2" s="124"/>
      <c r="DYY2" s="124"/>
      <c r="DYZ2" s="124"/>
      <c r="DZA2" s="124"/>
      <c r="DZB2" s="124"/>
      <c r="DZC2" s="124"/>
      <c r="DZD2" s="124"/>
      <c r="DZE2" s="124"/>
      <c r="DZF2" s="124"/>
      <c r="DZG2" s="124"/>
      <c r="DZH2" s="124"/>
      <c r="DZI2" s="124"/>
      <c r="DZJ2" s="124"/>
      <c r="DZK2" s="124"/>
      <c r="DZL2" s="124"/>
      <c r="DZM2" s="124"/>
      <c r="DZN2" s="124"/>
      <c r="DZO2" s="124"/>
      <c r="DZP2" s="124"/>
      <c r="DZQ2" s="124"/>
      <c r="DZR2" s="124"/>
      <c r="DZS2" s="124"/>
      <c r="DZT2" s="124"/>
      <c r="DZU2" s="124"/>
      <c r="DZV2" s="124"/>
      <c r="DZW2" s="124"/>
      <c r="DZX2" s="124"/>
      <c r="DZY2" s="124"/>
      <c r="DZZ2" s="124"/>
      <c r="EAA2" s="124"/>
      <c r="EAB2" s="124"/>
      <c r="EAC2" s="124"/>
      <c r="EAD2" s="124"/>
      <c r="EAE2" s="124"/>
      <c r="EAF2" s="124"/>
      <c r="EAG2" s="124"/>
      <c r="EAH2" s="124"/>
      <c r="EAI2" s="124"/>
      <c r="EAJ2" s="124"/>
      <c r="EAK2" s="124"/>
      <c r="EAL2" s="124"/>
      <c r="EAM2" s="124"/>
      <c r="EAN2" s="124"/>
      <c r="EAO2" s="124"/>
      <c r="EAP2" s="124"/>
      <c r="EAQ2" s="124"/>
      <c r="EAR2" s="124"/>
      <c r="EAS2" s="124"/>
      <c r="EAT2" s="124"/>
      <c r="EAU2" s="124"/>
      <c r="EAV2" s="124"/>
      <c r="EAW2" s="124"/>
      <c r="EAX2" s="124"/>
      <c r="EAY2" s="124"/>
      <c r="EAZ2" s="124"/>
      <c r="EBA2" s="124"/>
      <c r="EBB2" s="124"/>
      <c r="EBC2" s="124"/>
      <c r="EBD2" s="124"/>
      <c r="EBE2" s="124"/>
      <c r="EBF2" s="124"/>
      <c r="EBG2" s="124"/>
      <c r="EBH2" s="124"/>
      <c r="EBI2" s="124"/>
      <c r="EBJ2" s="124"/>
      <c r="EBK2" s="124"/>
      <c r="EBL2" s="124"/>
      <c r="EBM2" s="124"/>
      <c r="EBN2" s="124"/>
      <c r="EBO2" s="124"/>
      <c r="EBP2" s="124"/>
      <c r="EBQ2" s="124"/>
      <c r="EBR2" s="124"/>
      <c r="EBS2" s="124"/>
      <c r="EBT2" s="124"/>
      <c r="EBU2" s="124"/>
      <c r="EBV2" s="124"/>
      <c r="EBW2" s="124"/>
      <c r="EBX2" s="124"/>
      <c r="EBY2" s="124"/>
      <c r="EBZ2" s="124"/>
      <c r="ECA2" s="124"/>
      <c r="ECB2" s="124"/>
      <c r="ECC2" s="124"/>
      <c r="ECD2" s="124"/>
      <c r="ECE2" s="124"/>
      <c r="ECF2" s="124"/>
      <c r="ECG2" s="124"/>
      <c r="ECH2" s="124"/>
      <c r="ECI2" s="124"/>
      <c r="ECJ2" s="124"/>
      <c r="ECK2" s="124"/>
      <c r="ECL2" s="124"/>
      <c r="ECM2" s="124"/>
      <c r="ECN2" s="124"/>
      <c r="ECO2" s="124"/>
      <c r="ECP2" s="124"/>
      <c r="ECQ2" s="124"/>
      <c r="ECR2" s="124"/>
      <c r="ECS2" s="124"/>
      <c r="ECT2" s="124"/>
      <c r="ECU2" s="124"/>
      <c r="ECV2" s="124"/>
      <c r="ECW2" s="124"/>
      <c r="ECX2" s="124"/>
      <c r="ECY2" s="124"/>
      <c r="ECZ2" s="124"/>
      <c r="EDA2" s="124"/>
      <c r="EDB2" s="124"/>
      <c r="EDC2" s="124"/>
      <c r="EDD2" s="124"/>
      <c r="EDE2" s="124"/>
      <c r="EDF2" s="124"/>
      <c r="EDG2" s="124"/>
      <c r="EDH2" s="124"/>
      <c r="EDI2" s="124"/>
      <c r="EDJ2" s="124"/>
      <c r="EDK2" s="124"/>
      <c r="EDL2" s="124"/>
      <c r="EDM2" s="124"/>
      <c r="EDN2" s="124"/>
      <c r="EDO2" s="124"/>
      <c r="EDP2" s="124"/>
      <c r="EDQ2" s="124"/>
      <c r="EDR2" s="124"/>
      <c r="EDS2" s="124"/>
      <c r="EDT2" s="124"/>
      <c r="EDU2" s="124"/>
      <c r="EDV2" s="124"/>
      <c r="EDW2" s="124"/>
      <c r="EDX2" s="124"/>
      <c r="EDY2" s="124"/>
      <c r="EDZ2" s="124"/>
      <c r="EEA2" s="124"/>
      <c r="EEB2" s="124"/>
      <c r="EEC2" s="124"/>
      <c r="EED2" s="124"/>
      <c r="EEE2" s="124"/>
      <c r="EEF2" s="124"/>
      <c r="EEG2" s="124"/>
      <c r="EEH2" s="124"/>
      <c r="EEI2" s="124"/>
      <c r="EEJ2" s="124"/>
      <c r="EEK2" s="124"/>
      <c r="EEL2" s="124"/>
      <c r="EEM2" s="124"/>
      <c r="EEN2" s="124"/>
      <c r="EEO2" s="124"/>
      <c r="EEP2" s="124"/>
      <c r="EEQ2" s="124"/>
      <c r="EER2" s="124"/>
      <c r="EES2" s="124"/>
      <c r="EET2" s="124"/>
      <c r="EEU2" s="124"/>
      <c r="EEV2" s="124"/>
      <c r="EEW2" s="124"/>
      <c r="EEX2" s="124"/>
      <c r="EEY2" s="124"/>
      <c r="EEZ2" s="124"/>
      <c r="EFA2" s="124"/>
      <c r="EFB2" s="124"/>
      <c r="EFC2" s="124"/>
      <c r="EFD2" s="124"/>
      <c r="EFE2" s="124"/>
      <c r="EFF2" s="124"/>
      <c r="EFG2" s="124"/>
      <c r="EFH2" s="124"/>
      <c r="EFI2" s="124"/>
      <c r="EFJ2" s="124"/>
      <c r="EFK2" s="124"/>
      <c r="EFL2" s="124"/>
      <c r="EFM2" s="124"/>
      <c r="EFN2" s="124"/>
      <c r="EFO2" s="124"/>
      <c r="EFP2" s="124"/>
      <c r="EFQ2" s="124"/>
      <c r="EFR2" s="124"/>
      <c r="EFS2" s="124"/>
      <c r="EFT2" s="124"/>
      <c r="EFU2" s="124"/>
      <c r="EFV2" s="124"/>
      <c r="EFW2" s="124"/>
      <c r="EFX2" s="124"/>
      <c r="EFY2" s="124"/>
      <c r="EFZ2" s="124"/>
      <c r="EGA2" s="124"/>
      <c r="EGB2" s="124"/>
      <c r="EGC2" s="124"/>
      <c r="EGD2" s="124"/>
      <c r="EGE2" s="124"/>
      <c r="EGF2" s="124"/>
      <c r="EGG2" s="124"/>
      <c r="EGH2" s="124"/>
      <c r="EGI2" s="124"/>
      <c r="EGJ2" s="124"/>
      <c r="EGK2" s="124"/>
      <c r="EGL2" s="124"/>
      <c r="EGM2" s="124"/>
      <c r="EGN2" s="124"/>
      <c r="EGO2" s="124"/>
      <c r="EGP2" s="124"/>
      <c r="EGQ2" s="124"/>
      <c r="EGR2" s="124"/>
      <c r="EGS2" s="124"/>
      <c r="EGT2" s="124"/>
      <c r="EGU2" s="124"/>
      <c r="EGV2" s="124"/>
      <c r="EGW2" s="124"/>
      <c r="EGX2" s="124"/>
      <c r="EGY2" s="124"/>
      <c r="EGZ2" s="124"/>
      <c r="EHA2" s="124"/>
      <c r="EHB2" s="124"/>
      <c r="EHC2" s="124"/>
      <c r="EHD2" s="124"/>
      <c r="EHE2" s="124"/>
      <c r="EHF2" s="124"/>
      <c r="EHG2" s="124"/>
      <c r="EHH2" s="124"/>
      <c r="EHI2" s="124"/>
      <c r="EHJ2" s="124"/>
      <c r="EHK2" s="124"/>
      <c r="EHL2" s="124"/>
      <c r="EHM2" s="124"/>
      <c r="EHN2" s="124"/>
      <c r="EHO2" s="124"/>
      <c r="EHP2" s="124"/>
      <c r="EHQ2" s="124"/>
      <c r="EHR2" s="124"/>
      <c r="EHS2" s="124"/>
      <c r="EHT2" s="124"/>
      <c r="EHU2" s="124"/>
      <c r="EHV2" s="124"/>
      <c r="EHW2" s="124"/>
      <c r="EHX2" s="124"/>
      <c r="EHY2" s="124"/>
      <c r="EHZ2" s="124"/>
      <c r="EIA2" s="124"/>
      <c r="EIB2" s="124"/>
      <c r="EIC2" s="124"/>
      <c r="EID2" s="124"/>
      <c r="EIE2" s="124"/>
      <c r="EIF2" s="124"/>
      <c r="EIG2" s="124"/>
      <c r="EIH2" s="124"/>
      <c r="EII2" s="124"/>
      <c r="EIJ2" s="124"/>
      <c r="EIK2" s="124"/>
      <c r="EIL2" s="124"/>
      <c r="EIM2" s="124"/>
      <c r="EIN2" s="124"/>
      <c r="EIO2" s="124"/>
      <c r="EIP2" s="124"/>
      <c r="EIQ2" s="124"/>
      <c r="EIR2" s="124"/>
      <c r="EIS2" s="124"/>
      <c r="EIT2" s="124"/>
      <c r="EIU2" s="124"/>
      <c r="EIV2" s="124"/>
      <c r="EIW2" s="124"/>
      <c r="EIX2" s="124"/>
      <c r="EIY2" s="124"/>
      <c r="EIZ2" s="124"/>
      <c r="EJA2" s="124"/>
      <c r="EJB2" s="124"/>
      <c r="EJC2" s="124"/>
      <c r="EJD2" s="124"/>
      <c r="EJE2" s="124"/>
      <c r="EJF2" s="124"/>
      <c r="EJG2" s="124"/>
      <c r="EJH2" s="124"/>
      <c r="EJI2" s="124"/>
      <c r="EJJ2" s="124"/>
      <c r="EJK2" s="124"/>
      <c r="EJL2" s="124"/>
      <c r="EJM2" s="124"/>
      <c r="EJN2" s="124"/>
      <c r="EJO2" s="124"/>
      <c r="EJP2" s="124"/>
      <c r="EJQ2" s="124"/>
      <c r="EJR2" s="124"/>
      <c r="EJS2" s="124"/>
      <c r="EJT2" s="124"/>
      <c r="EJU2" s="124"/>
      <c r="EJV2" s="124"/>
      <c r="EJW2" s="124"/>
      <c r="EJX2" s="124"/>
      <c r="EJY2" s="124"/>
      <c r="EJZ2" s="124"/>
      <c r="EKA2" s="124"/>
      <c r="EKB2" s="124"/>
      <c r="EKC2" s="124"/>
      <c r="EKD2" s="124"/>
      <c r="EKE2" s="124"/>
      <c r="EKF2" s="124"/>
      <c r="EKG2" s="124"/>
      <c r="EKH2" s="124"/>
      <c r="EKI2" s="124"/>
      <c r="EKJ2" s="124"/>
      <c r="EKK2" s="124"/>
      <c r="EKL2" s="124"/>
      <c r="EKM2" s="124"/>
      <c r="EKN2" s="124"/>
      <c r="EKO2" s="124"/>
      <c r="EKP2" s="124"/>
      <c r="EKQ2" s="124"/>
      <c r="EKR2" s="124"/>
      <c r="EKS2" s="124"/>
      <c r="EKT2" s="124"/>
      <c r="EKU2" s="124"/>
      <c r="EKV2" s="124"/>
      <c r="EKW2" s="124"/>
      <c r="EKX2" s="124"/>
      <c r="EKY2" s="124"/>
      <c r="EKZ2" s="124"/>
      <c r="ELA2" s="124"/>
      <c r="ELB2" s="124"/>
      <c r="ELC2" s="124"/>
      <c r="ELD2" s="124"/>
      <c r="ELE2" s="124"/>
      <c r="ELF2" s="124"/>
      <c r="ELG2" s="124"/>
      <c r="ELH2" s="124"/>
      <c r="ELI2" s="124"/>
      <c r="ELJ2" s="124"/>
      <c r="ELK2" s="124"/>
      <c r="ELL2" s="124"/>
      <c r="ELM2" s="124"/>
      <c r="ELN2" s="124"/>
      <c r="ELO2" s="124"/>
      <c r="ELP2" s="124"/>
      <c r="ELQ2" s="124"/>
      <c r="ELR2" s="124"/>
      <c r="ELS2" s="124"/>
      <c r="ELT2" s="124"/>
      <c r="ELU2" s="124"/>
      <c r="ELV2" s="124"/>
      <c r="ELW2" s="124"/>
      <c r="ELX2" s="124"/>
      <c r="ELY2" s="124"/>
      <c r="ELZ2" s="124"/>
      <c r="EMA2" s="124"/>
      <c r="EMB2" s="124"/>
      <c r="EMC2" s="124"/>
      <c r="EMD2" s="124"/>
      <c r="EME2" s="124"/>
      <c r="EMF2" s="124"/>
      <c r="EMG2" s="124"/>
      <c r="EMH2" s="124"/>
      <c r="EMI2" s="124"/>
      <c r="EMJ2" s="124"/>
      <c r="EMK2" s="124"/>
      <c r="EML2" s="124"/>
      <c r="EMM2" s="124"/>
      <c r="EMN2" s="124"/>
      <c r="EMO2" s="124"/>
      <c r="EMP2" s="124"/>
      <c r="EMQ2" s="124"/>
      <c r="EMR2" s="124"/>
      <c r="EMS2" s="124"/>
      <c r="EMT2" s="124"/>
      <c r="EMU2" s="124"/>
      <c r="EMV2" s="124"/>
      <c r="EMW2" s="124"/>
      <c r="EMX2" s="124"/>
      <c r="EMY2" s="124"/>
      <c r="EMZ2" s="124"/>
      <c r="ENA2" s="124"/>
      <c r="ENB2" s="124"/>
      <c r="ENC2" s="124"/>
      <c r="END2" s="124"/>
      <c r="ENE2" s="124"/>
      <c r="ENF2" s="124"/>
      <c r="ENG2" s="124"/>
      <c r="ENH2" s="124"/>
      <c r="ENI2" s="124"/>
      <c r="ENJ2" s="124"/>
      <c r="ENK2" s="124"/>
      <c r="ENL2" s="124"/>
      <c r="ENM2" s="124"/>
      <c r="ENN2" s="124"/>
      <c r="ENO2" s="124"/>
      <c r="ENP2" s="124"/>
      <c r="ENQ2" s="124"/>
      <c r="ENR2" s="124"/>
      <c r="ENS2" s="124"/>
      <c r="ENT2" s="124"/>
      <c r="ENU2" s="124"/>
      <c r="ENV2" s="124"/>
      <c r="ENW2" s="124"/>
      <c r="ENX2" s="124"/>
      <c r="ENY2" s="124"/>
      <c r="ENZ2" s="124"/>
      <c r="EOA2" s="124"/>
      <c r="EOB2" s="124"/>
      <c r="EOC2" s="124"/>
      <c r="EOD2" s="124"/>
      <c r="EOE2" s="124"/>
      <c r="EOF2" s="124"/>
      <c r="EOG2" s="124"/>
      <c r="EOH2" s="124"/>
      <c r="EOI2" s="124"/>
      <c r="EOJ2" s="124"/>
      <c r="EOK2" s="124"/>
      <c r="EOL2" s="124"/>
      <c r="EOM2" s="124"/>
      <c r="EON2" s="124"/>
      <c r="EOO2" s="124"/>
      <c r="EOP2" s="124"/>
      <c r="EOQ2" s="124"/>
      <c r="EOR2" s="124"/>
      <c r="EOS2" s="124"/>
      <c r="EOT2" s="124"/>
      <c r="EOU2" s="124"/>
      <c r="EOV2" s="124"/>
      <c r="EOW2" s="124"/>
      <c r="EOX2" s="124"/>
      <c r="EOY2" s="124"/>
      <c r="EOZ2" s="124"/>
      <c r="EPA2" s="124"/>
      <c r="EPB2" s="124"/>
      <c r="EPC2" s="124"/>
      <c r="EPD2" s="124"/>
      <c r="EPE2" s="124"/>
      <c r="EPF2" s="124"/>
      <c r="EPG2" s="124"/>
      <c r="EPH2" s="124"/>
      <c r="EPI2" s="124"/>
      <c r="EPJ2" s="124"/>
      <c r="EPK2" s="124"/>
      <c r="EPL2" s="124"/>
      <c r="EPM2" s="124"/>
      <c r="EPN2" s="124"/>
      <c r="EPO2" s="124"/>
      <c r="EPP2" s="124"/>
      <c r="EPQ2" s="124"/>
      <c r="EPR2" s="124"/>
      <c r="EPS2" s="124"/>
      <c r="EPT2" s="124"/>
      <c r="EPU2" s="124"/>
      <c r="EPV2" s="124"/>
      <c r="EPW2" s="124"/>
      <c r="EPX2" s="124"/>
      <c r="EPY2" s="124"/>
      <c r="EPZ2" s="124"/>
      <c r="EQA2" s="124"/>
      <c r="EQB2" s="124"/>
      <c r="EQC2" s="124"/>
      <c r="EQD2" s="124"/>
      <c r="EQE2" s="124"/>
      <c r="EQF2" s="124"/>
      <c r="EQG2" s="124"/>
      <c r="EQH2" s="124"/>
      <c r="EQI2" s="124"/>
      <c r="EQJ2" s="124"/>
      <c r="EQK2" s="124"/>
      <c r="EQL2" s="124"/>
      <c r="EQM2" s="124"/>
      <c r="EQN2" s="124"/>
      <c r="EQO2" s="124"/>
      <c r="EQP2" s="124"/>
      <c r="EQQ2" s="124"/>
      <c r="EQR2" s="124"/>
      <c r="EQS2" s="124"/>
      <c r="EQT2" s="124"/>
      <c r="EQU2" s="124"/>
      <c r="EQV2" s="124"/>
      <c r="EQW2" s="124"/>
      <c r="EQX2" s="124"/>
      <c r="EQY2" s="124"/>
      <c r="EQZ2" s="124"/>
      <c r="ERA2" s="124"/>
      <c r="ERB2" s="124"/>
      <c r="ERC2" s="124"/>
      <c r="ERD2" s="124"/>
      <c r="ERE2" s="124"/>
      <c r="ERF2" s="124"/>
      <c r="ERG2" s="124"/>
      <c r="ERH2" s="124"/>
      <c r="ERI2" s="124"/>
      <c r="ERJ2" s="124"/>
      <c r="ERK2" s="124"/>
      <c r="ERL2" s="124"/>
      <c r="ERM2" s="124"/>
      <c r="ERN2" s="124"/>
      <c r="ERO2" s="124"/>
      <c r="ERP2" s="124"/>
      <c r="ERQ2" s="124"/>
      <c r="ERR2" s="124"/>
      <c r="ERS2" s="124"/>
      <c r="ERT2" s="124"/>
      <c r="ERU2" s="124"/>
      <c r="ERV2" s="124"/>
      <c r="ERW2" s="124"/>
      <c r="ERX2" s="124"/>
      <c r="ERY2" s="124"/>
      <c r="ERZ2" s="124"/>
      <c r="ESA2" s="124"/>
      <c r="ESB2" s="124"/>
      <c r="ESC2" s="124"/>
      <c r="ESD2" s="124"/>
      <c r="ESE2" s="124"/>
      <c r="ESF2" s="124"/>
      <c r="ESG2" s="124"/>
      <c r="ESH2" s="124"/>
      <c r="ESI2" s="124"/>
      <c r="ESJ2" s="124"/>
      <c r="ESK2" s="124"/>
      <c r="ESL2" s="124"/>
      <c r="ESM2" s="124"/>
      <c r="ESN2" s="124"/>
      <c r="ESO2" s="124"/>
      <c r="ESP2" s="124"/>
      <c r="ESQ2" s="124"/>
      <c r="ESR2" s="124"/>
      <c r="ESS2" s="124"/>
      <c r="EST2" s="124"/>
      <c r="ESU2" s="124"/>
      <c r="ESV2" s="124"/>
      <c r="ESW2" s="124"/>
      <c r="ESX2" s="124"/>
      <c r="ESY2" s="124"/>
      <c r="ESZ2" s="124"/>
      <c r="ETA2" s="124"/>
      <c r="ETB2" s="124"/>
      <c r="ETC2" s="124"/>
      <c r="ETD2" s="124"/>
      <c r="ETE2" s="124"/>
      <c r="ETF2" s="124"/>
      <c r="ETG2" s="124"/>
      <c r="ETH2" s="124"/>
      <c r="ETI2" s="124"/>
      <c r="ETJ2" s="124"/>
      <c r="ETK2" s="124"/>
      <c r="ETL2" s="124"/>
      <c r="ETM2" s="124"/>
      <c r="ETN2" s="124"/>
      <c r="ETO2" s="124"/>
      <c r="ETP2" s="124"/>
      <c r="ETQ2" s="124"/>
      <c r="ETR2" s="124"/>
      <c r="ETS2" s="124"/>
      <c r="ETT2" s="124"/>
      <c r="ETU2" s="124"/>
      <c r="ETV2" s="124"/>
      <c r="ETW2" s="124"/>
      <c r="ETX2" s="124"/>
      <c r="ETY2" s="124"/>
      <c r="ETZ2" s="124"/>
      <c r="EUA2" s="124"/>
      <c r="EUB2" s="124"/>
      <c r="EUC2" s="124"/>
      <c r="EUD2" s="124"/>
      <c r="EUE2" s="124"/>
      <c r="EUF2" s="124"/>
      <c r="EUG2" s="124"/>
      <c r="EUH2" s="124"/>
      <c r="EUI2" s="124"/>
      <c r="EUJ2" s="124"/>
      <c r="EUK2" s="124"/>
      <c r="EUL2" s="124"/>
      <c r="EUM2" s="124"/>
      <c r="EUN2" s="124"/>
      <c r="EUO2" s="124"/>
      <c r="EUP2" s="124"/>
      <c r="EUQ2" s="124"/>
      <c r="EUR2" s="124"/>
      <c r="EUS2" s="124"/>
      <c r="EUT2" s="124"/>
      <c r="EUU2" s="124"/>
      <c r="EUV2" s="124"/>
      <c r="EUW2" s="124"/>
      <c r="EUX2" s="124"/>
      <c r="EUY2" s="124"/>
      <c r="EUZ2" s="124"/>
      <c r="EVA2" s="124"/>
      <c r="EVB2" s="124"/>
      <c r="EVC2" s="124"/>
      <c r="EVD2" s="124"/>
      <c r="EVE2" s="124"/>
      <c r="EVF2" s="124"/>
      <c r="EVG2" s="124"/>
      <c r="EVH2" s="124"/>
      <c r="EVI2" s="124"/>
      <c r="EVJ2" s="124"/>
      <c r="EVK2" s="124"/>
      <c r="EVL2" s="124"/>
      <c r="EVM2" s="124"/>
      <c r="EVN2" s="124"/>
      <c r="EVO2" s="124"/>
      <c r="EVP2" s="124"/>
      <c r="EVQ2" s="124"/>
      <c r="EVR2" s="124"/>
      <c r="EVS2" s="124"/>
      <c r="EVT2" s="124"/>
      <c r="EVU2" s="124"/>
      <c r="EVV2" s="124"/>
      <c r="EVW2" s="124"/>
      <c r="EVX2" s="124"/>
      <c r="EVY2" s="124"/>
      <c r="EVZ2" s="124"/>
      <c r="EWA2" s="124"/>
      <c r="EWB2" s="124"/>
      <c r="EWC2" s="124"/>
      <c r="EWD2" s="124"/>
      <c r="EWE2" s="124"/>
      <c r="EWF2" s="124"/>
      <c r="EWG2" s="124"/>
      <c r="EWH2" s="124"/>
      <c r="EWI2" s="124"/>
      <c r="EWJ2" s="124"/>
      <c r="EWK2" s="124"/>
      <c r="EWL2" s="124"/>
      <c r="EWM2" s="124"/>
      <c r="EWN2" s="124"/>
      <c r="EWO2" s="124"/>
      <c r="EWP2" s="124"/>
      <c r="EWQ2" s="124"/>
      <c r="EWR2" s="124"/>
      <c r="EWS2" s="124"/>
      <c r="EWT2" s="124"/>
      <c r="EWU2" s="124"/>
      <c r="EWV2" s="124"/>
      <c r="EWW2" s="124"/>
      <c r="EWX2" s="124"/>
      <c r="EWY2" s="124"/>
      <c r="EWZ2" s="124"/>
      <c r="EXA2" s="124"/>
      <c r="EXB2" s="124"/>
      <c r="EXC2" s="124"/>
      <c r="EXD2" s="124"/>
      <c r="EXE2" s="124"/>
      <c r="EXF2" s="124"/>
      <c r="EXG2" s="124"/>
      <c r="EXH2" s="124"/>
      <c r="EXI2" s="124"/>
      <c r="EXJ2" s="124"/>
      <c r="EXK2" s="124"/>
      <c r="EXL2" s="124"/>
      <c r="EXM2" s="124"/>
      <c r="EXN2" s="124"/>
      <c r="EXO2" s="124"/>
      <c r="EXP2" s="124"/>
      <c r="EXQ2" s="124"/>
      <c r="EXR2" s="124"/>
      <c r="EXS2" s="124"/>
      <c r="EXT2" s="124"/>
      <c r="EXU2" s="124"/>
      <c r="EXV2" s="124"/>
      <c r="EXW2" s="124"/>
      <c r="EXX2" s="124"/>
      <c r="EXY2" s="124"/>
      <c r="EXZ2" s="124"/>
      <c r="EYA2" s="124"/>
      <c r="EYB2" s="124"/>
      <c r="EYC2" s="124"/>
      <c r="EYD2" s="124"/>
      <c r="EYE2" s="124"/>
      <c r="EYF2" s="124"/>
      <c r="EYG2" s="124"/>
      <c r="EYH2" s="124"/>
      <c r="EYI2" s="124"/>
      <c r="EYJ2" s="124"/>
      <c r="EYK2" s="124"/>
      <c r="EYL2" s="124"/>
      <c r="EYM2" s="124"/>
      <c r="EYN2" s="124"/>
      <c r="EYO2" s="124"/>
      <c r="EYP2" s="124"/>
      <c r="EYQ2" s="124"/>
      <c r="EYR2" s="124"/>
      <c r="EYS2" s="124"/>
      <c r="EYT2" s="124"/>
      <c r="EYU2" s="124"/>
      <c r="EYV2" s="124"/>
      <c r="EYW2" s="124"/>
      <c r="EYX2" s="124"/>
      <c r="EYY2" s="124"/>
      <c r="EYZ2" s="124"/>
      <c r="EZA2" s="124"/>
      <c r="EZB2" s="124"/>
      <c r="EZC2" s="124"/>
      <c r="EZD2" s="124"/>
      <c r="EZE2" s="124"/>
      <c r="EZF2" s="124"/>
      <c r="EZG2" s="124"/>
      <c r="EZH2" s="124"/>
      <c r="EZI2" s="124"/>
      <c r="EZJ2" s="124"/>
      <c r="EZK2" s="124"/>
      <c r="EZL2" s="124"/>
      <c r="EZM2" s="124"/>
      <c r="EZN2" s="124"/>
      <c r="EZO2" s="124"/>
      <c r="EZP2" s="124"/>
      <c r="EZQ2" s="124"/>
      <c r="EZR2" s="124"/>
      <c r="EZS2" s="124"/>
      <c r="EZT2" s="124"/>
      <c r="EZU2" s="124"/>
      <c r="EZV2" s="124"/>
      <c r="EZW2" s="124"/>
      <c r="EZX2" s="124"/>
      <c r="EZY2" s="124"/>
      <c r="EZZ2" s="124"/>
      <c r="FAA2" s="124"/>
      <c r="FAB2" s="124"/>
      <c r="FAC2" s="124"/>
      <c r="FAD2" s="124"/>
      <c r="FAE2" s="124"/>
      <c r="FAF2" s="124"/>
      <c r="FAG2" s="124"/>
      <c r="FAH2" s="124"/>
      <c r="FAI2" s="124"/>
      <c r="FAJ2" s="124"/>
      <c r="FAK2" s="124"/>
      <c r="FAL2" s="124"/>
      <c r="FAM2" s="124"/>
      <c r="FAN2" s="124"/>
      <c r="FAO2" s="124"/>
      <c r="FAP2" s="124"/>
      <c r="FAQ2" s="124"/>
      <c r="FAR2" s="124"/>
      <c r="FAS2" s="124"/>
      <c r="FAT2" s="124"/>
      <c r="FAU2" s="124"/>
      <c r="FAV2" s="124"/>
      <c r="FAW2" s="124"/>
      <c r="FAX2" s="124"/>
      <c r="FAY2" s="124"/>
      <c r="FAZ2" s="124"/>
      <c r="FBA2" s="124"/>
      <c r="FBB2" s="124"/>
      <c r="FBC2" s="124"/>
      <c r="FBD2" s="124"/>
      <c r="FBE2" s="124"/>
      <c r="FBF2" s="124"/>
      <c r="FBG2" s="124"/>
      <c r="FBH2" s="124"/>
      <c r="FBI2" s="124"/>
      <c r="FBJ2" s="124"/>
      <c r="FBK2" s="124"/>
      <c r="FBL2" s="124"/>
      <c r="FBM2" s="124"/>
      <c r="FBN2" s="124"/>
      <c r="FBO2" s="124"/>
      <c r="FBP2" s="124"/>
      <c r="FBQ2" s="124"/>
      <c r="FBR2" s="124"/>
      <c r="FBS2" s="124"/>
      <c r="FBT2" s="124"/>
      <c r="FBU2" s="124"/>
      <c r="FBV2" s="124"/>
      <c r="FBW2" s="124"/>
      <c r="FBX2" s="124"/>
      <c r="FBY2" s="124"/>
      <c r="FBZ2" s="124"/>
      <c r="FCA2" s="124"/>
      <c r="FCB2" s="124"/>
      <c r="FCC2" s="124"/>
      <c r="FCD2" s="124"/>
      <c r="FCE2" s="124"/>
      <c r="FCF2" s="124"/>
      <c r="FCG2" s="124"/>
      <c r="FCH2" s="124"/>
      <c r="FCI2" s="124"/>
      <c r="FCJ2" s="124"/>
      <c r="FCK2" s="124"/>
      <c r="FCL2" s="124"/>
      <c r="FCM2" s="124"/>
      <c r="FCN2" s="124"/>
      <c r="FCO2" s="124"/>
      <c r="FCP2" s="124"/>
      <c r="FCQ2" s="124"/>
      <c r="FCR2" s="124"/>
      <c r="FCS2" s="124"/>
      <c r="FCT2" s="124"/>
      <c r="FCU2" s="124"/>
      <c r="FCV2" s="124"/>
      <c r="FCW2" s="124"/>
      <c r="FCX2" s="124"/>
      <c r="FCY2" s="124"/>
      <c r="FCZ2" s="124"/>
      <c r="FDA2" s="124"/>
      <c r="FDB2" s="124"/>
      <c r="FDC2" s="124"/>
      <c r="FDD2" s="124"/>
      <c r="FDE2" s="124"/>
      <c r="FDF2" s="124"/>
      <c r="FDG2" s="124"/>
      <c r="FDH2" s="124"/>
      <c r="FDI2" s="124"/>
      <c r="FDJ2" s="124"/>
      <c r="FDK2" s="124"/>
      <c r="FDL2" s="124"/>
      <c r="FDM2" s="124"/>
      <c r="FDN2" s="124"/>
      <c r="FDO2" s="124"/>
      <c r="FDP2" s="124"/>
      <c r="FDQ2" s="124"/>
      <c r="FDR2" s="124"/>
      <c r="FDS2" s="124"/>
      <c r="FDT2" s="124"/>
      <c r="FDU2" s="124"/>
      <c r="FDV2" s="124"/>
      <c r="FDW2" s="124"/>
      <c r="FDX2" s="124"/>
      <c r="FDY2" s="124"/>
      <c r="FDZ2" s="124"/>
      <c r="FEA2" s="124"/>
      <c r="FEB2" s="124"/>
      <c r="FEC2" s="124"/>
      <c r="FED2" s="124"/>
      <c r="FEE2" s="124"/>
      <c r="FEF2" s="124"/>
      <c r="FEG2" s="124"/>
      <c r="FEH2" s="124"/>
      <c r="FEI2" s="124"/>
      <c r="FEJ2" s="124"/>
      <c r="FEK2" s="124"/>
      <c r="FEL2" s="124"/>
      <c r="FEM2" s="124"/>
      <c r="FEN2" s="124"/>
      <c r="FEO2" s="124"/>
      <c r="FEP2" s="124"/>
      <c r="FEQ2" s="124"/>
      <c r="FER2" s="124"/>
      <c r="FES2" s="124"/>
      <c r="FET2" s="124"/>
      <c r="FEU2" s="124"/>
      <c r="FEV2" s="124"/>
      <c r="FEW2" s="124"/>
      <c r="FEX2" s="124"/>
      <c r="FEY2" s="124"/>
      <c r="FEZ2" s="124"/>
      <c r="FFA2" s="124"/>
      <c r="FFB2" s="124"/>
      <c r="FFC2" s="124"/>
      <c r="FFD2" s="124"/>
      <c r="FFE2" s="124"/>
      <c r="FFF2" s="124"/>
      <c r="FFG2" s="124"/>
      <c r="FFH2" s="124"/>
      <c r="FFI2" s="124"/>
      <c r="FFJ2" s="124"/>
      <c r="FFK2" s="124"/>
      <c r="FFL2" s="124"/>
      <c r="FFM2" s="124"/>
      <c r="FFN2" s="124"/>
      <c r="FFO2" s="124"/>
      <c r="FFP2" s="124"/>
      <c r="FFQ2" s="124"/>
      <c r="FFR2" s="124"/>
      <c r="FFS2" s="124"/>
      <c r="FFT2" s="124"/>
      <c r="FFU2" s="124"/>
      <c r="FFV2" s="124"/>
      <c r="FFW2" s="124"/>
      <c r="FFX2" s="124"/>
      <c r="FFY2" s="124"/>
      <c r="FFZ2" s="124"/>
      <c r="FGA2" s="124"/>
      <c r="FGB2" s="124"/>
      <c r="FGC2" s="124"/>
      <c r="FGD2" s="124"/>
      <c r="FGE2" s="124"/>
      <c r="FGF2" s="124"/>
      <c r="FGG2" s="124"/>
      <c r="FGH2" s="124"/>
      <c r="FGI2" s="124"/>
      <c r="FGJ2" s="124"/>
      <c r="FGK2" s="124"/>
      <c r="FGL2" s="124"/>
      <c r="FGM2" s="124"/>
      <c r="FGN2" s="124"/>
      <c r="FGO2" s="124"/>
      <c r="FGP2" s="124"/>
      <c r="FGQ2" s="124"/>
      <c r="FGR2" s="124"/>
      <c r="FGS2" s="124"/>
      <c r="FGT2" s="124"/>
      <c r="FGU2" s="124"/>
      <c r="FGV2" s="124"/>
      <c r="FGW2" s="124"/>
      <c r="FGX2" s="124"/>
      <c r="FGY2" s="124"/>
      <c r="FGZ2" s="124"/>
      <c r="FHA2" s="124"/>
      <c r="FHB2" s="124"/>
      <c r="FHC2" s="124"/>
      <c r="FHD2" s="124"/>
      <c r="FHE2" s="124"/>
      <c r="FHF2" s="124"/>
      <c r="FHG2" s="124"/>
      <c r="FHH2" s="124"/>
      <c r="FHI2" s="124"/>
      <c r="FHJ2" s="124"/>
      <c r="FHK2" s="124"/>
      <c r="FHL2" s="124"/>
      <c r="FHM2" s="124"/>
      <c r="FHN2" s="124"/>
      <c r="FHO2" s="124"/>
      <c r="FHP2" s="124"/>
      <c r="FHQ2" s="124"/>
      <c r="FHR2" s="124"/>
      <c r="FHS2" s="124"/>
      <c r="FHT2" s="124"/>
      <c r="FHU2" s="124"/>
      <c r="FHV2" s="124"/>
      <c r="FHW2" s="124"/>
      <c r="FHX2" s="124"/>
      <c r="FHY2" s="124"/>
      <c r="FHZ2" s="124"/>
      <c r="FIA2" s="124"/>
      <c r="FIB2" s="124"/>
      <c r="FIC2" s="124"/>
      <c r="FID2" s="124"/>
      <c r="FIE2" s="124"/>
      <c r="FIF2" s="124"/>
      <c r="FIG2" s="124"/>
      <c r="FIH2" s="124"/>
      <c r="FII2" s="124"/>
      <c r="FIJ2" s="124"/>
      <c r="FIK2" s="124"/>
      <c r="FIL2" s="124"/>
      <c r="FIM2" s="124"/>
      <c r="FIN2" s="124"/>
      <c r="FIO2" s="124"/>
      <c r="FIP2" s="124"/>
      <c r="FIQ2" s="124"/>
      <c r="FIR2" s="124"/>
      <c r="FIS2" s="124"/>
      <c r="FIT2" s="124"/>
      <c r="FIU2" s="124"/>
      <c r="FIV2" s="124"/>
      <c r="FIW2" s="124"/>
      <c r="FIX2" s="124"/>
      <c r="FIY2" s="124"/>
      <c r="FIZ2" s="124"/>
      <c r="FJA2" s="124"/>
      <c r="FJB2" s="124"/>
      <c r="FJC2" s="124"/>
      <c r="FJD2" s="124"/>
      <c r="FJE2" s="124"/>
      <c r="FJF2" s="124"/>
      <c r="FJG2" s="124"/>
      <c r="FJH2" s="124"/>
      <c r="FJI2" s="124"/>
      <c r="FJJ2" s="124"/>
      <c r="FJK2" s="124"/>
      <c r="FJL2" s="124"/>
      <c r="FJM2" s="124"/>
      <c r="FJN2" s="124"/>
      <c r="FJO2" s="124"/>
      <c r="FJP2" s="124"/>
      <c r="FJQ2" s="124"/>
      <c r="FJR2" s="124"/>
      <c r="FJS2" s="124"/>
      <c r="FJT2" s="124"/>
      <c r="FJU2" s="124"/>
      <c r="FJV2" s="124"/>
      <c r="FJW2" s="124"/>
      <c r="FJX2" s="124"/>
      <c r="FJY2" s="124"/>
      <c r="FJZ2" s="124"/>
      <c r="FKA2" s="124"/>
      <c r="FKB2" s="124"/>
      <c r="FKC2" s="124"/>
      <c r="FKD2" s="124"/>
      <c r="FKE2" s="124"/>
      <c r="FKF2" s="124"/>
      <c r="FKG2" s="124"/>
      <c r="FKH2" s="124"/>
      <c r="FKI2" s="124"/>
      <c r="FKJ2" s="124"/>
      <c r="FKK2" s="124"/>
      <c r="FKL2" s="124"/>
      <c r="FKM2" s="124"/>
      <c r="FKN2" s="124"/>
      <c r="FKO2" s="124"/>
      <c r="FKP2" s="124"/>
      <c r="FKQ2" s="124"/>
      <c r="FKR2" s="124"/>
      <c r="FKS2" s="124"/>
      <c r="FKT2" s="124"/>
      <c r="FKU2" s="124"/>
      <c r="FKV2" s="124"/>
      <c r="FKW2" s="124"/>
      <c r="FKX2" s="124"/>
      <c r="FKY2" s="124"/>
      <c r="FKZ2" s="124"/>
      <c r="FLA2" s="124"/>
      <c r="FLB2" s="124"/>
      <c r="FLC2" s="124"/>
      <c r="FLD2" s="124"/>
      <c r="FLE2" s="124"/>
      <c r="FLF2" s="124"/>
      <c r="FLG2" s="124"/>
      <c r="FLH2" s="124"/>
      <c r="FLI2" s="124"/>
      <c r="FLJ2" s="124"/>
      <c r="FLK2" s="124"/>
      <c r="FLL2" s="124"/>
      <c r="FLM2" s="124"/>
      <c r="FLN2" s="124"/>
      <c r="FLO2" s="124"/>
      <c r="FLP2" s="124"/>
      <c r="FLQ2" s="124"/>
      <c r="FLR2" s="124"/>
      <c r="FLS2" s="124"/>
      <c r="FLT2" s="124"/>
      <c r="FLU2" s="124"/>
      <c r="FLV2" s="124"/>
      <c r="FLW2" s="124"/>
      <c r="FLX2" s="124"/>
      <c r="FLY2" s="124"/>
      <c r="FLZ2" s="124"/>
      <c r="FMA2" s="124"/>
      <c r="FMB2" s="124"/>
      <c r="FMC2" s="124"/>
      <c r="FMD2" s="124"/>
      <c r="FME2" s="124"/>
      <c r="FMF2" s="124"/>
      <c r="FMG2" s="124"/>
      <c r="FMH2" s="124"/>
      <c r="FMI2" s="124"/>
      <c r="FMJ2" s="124"/>
      <c r="FMK2" s="124"/>
      <c r="FML2" s="124"/>
      <c r="FMM2" s="124"/>
      <c r="FMN2" s="124"/>
      <c r="FMO2" s="124"/>
      <c r="FMP2" s="124"/>
      <c r="FMQ2" s="124"/>
      <c r="FMR2" s="124"/>
      <c r="FMS2" s="124"/>
      <c r="FMT2" s="124"/>
      <c r="FMU2" s="124"/>
      <c r="FMV2" s="124"/>
      <c r="FMW2" s="124"/>
      <c r="FMX2" s="124"/>
      <c r="FMY2" s="124"/>
      <c r="FMZ2" s="124"/>
      <c r="FNA2" s="124"/>
      <c r="FNB2" s="124"/>
      <c r="FNC2" s="124"/>
      <c r="FND2" s="124"/>
      <c r="FNE2" s="124"/>
      <c r="FNF2" s="124"/>
      <c r="FNG2" s="124"/>
      <c r="FNH2" s="124"/>
      <c r="FNI2" s="124"/>
      <c r="FNJ2" s="124"/>
      <c r="FNK2" s="124"/>
      <c r="FNL2" s="124"/>
      <c r="FNM2" s="124"/>
      <c r="FNN2" s="124"/>
      <c r="FNO2" s="124"/>
      <c r="FNP2" s="124"/>
      <c r="FNQ2" s="124"/>
      <c r="FNR2" s="124"/>
      <c r="FNS2" s="124"/>
      <c r="FNT2" s="124"/>
      <c r="FNU2" s="124"/>
      <c r="FNV2" s="124"/>
      <c r="FNW2" s="124"/>
      <c r="FNX2" s="124"/>
      <c r="FNY2" s="124"/>
      <c r="FNZ2" s="124"/>
      <c r="FOA2" s="124"/>
      <c r="FOB2" s="124"/>
      <c r="FOC2" s="124"/>
      <c r="FOD2" s="124"/>
      <c r="FOE2" s="124"/>
      <c r="FOF2" s="124"/>
      <c r="FOG2" s="124"/>
      <c r="FOH2" s="124"/>
      <c r="FOI2" s="124"/>
      <c r="FOJ2" s="124"/>
      <c r="FOK2" s="124"/>
      <c r="FOL2" s="124"/>
      <c r="FOM2" s="124"/>
      <c r="FON2" s="124"/>
      <c r="FOO2" s="124"/>
      <c r="FOP2" s="124"/>
      <c r="FOQ2" s="124"/>
      <c r="FOR2" s="124"/>
      <c r="FOS2" s="124"/>
      <c r="FOT2" s="124"/>
      <c r="FOU2" s="124"/>
      <c r="FOV2" s="124"/>
      <c r="FOW2" s="124"/>
      <c r="FOX2" s="124"/>
      <c r="FOY2" s="124"/>
      <c r="FOZ2" s="124"/>
      <c r="FPA2" s="124"/>
      <c r="FPB2" s="124"/>
      <c r="FPC2" s="124"/>
      <c r="FPD2" s="124"/>
      <c r="FPE2" s="124"/>
      <c r="FPF2" s="124"/>
      <c r="FPG2" s="124"/>
      <c r="FPH2" s="124"/>
      <c r="FPI2" s="124"/>
      <c r="FPJ2" s="124"/>
      <c r="FPK2" s="124"/>
      <c r="FPL2" s="124"/>
      <c r="FPM2" s="124"/>
      <c r="FPN2" s="124"/>
      <c r="FPO2" s="124"/>
      <c r="FPP2" s="124"/>
      <c r="FPQ2" s="124"/>
      <c r="FPR2" s="124"/>
      <c r="FPS2" s="124"/>
      <c r="FPT2" s="124"/>
      <c r="FPU2" s="124"/>
      <c r="FPV2" s="124"/>
      <c r="FPW2" s="124"/>
      <c r="FPX2" s="124"/>
      <c r="FPY2" s="124"/>
      <c r="FPZ2" s="124"/>
      <c r="FQA2" s="124"/>
      <c r="FQB2" s="124"/>
      <c r="FQC2" s="124"/>
      <c r="FQD2" s="124"/>
      <c r="FQE2" s="124"/>
      <c r="FQF2" s="124"/>
      <c r="FQG2" s="124"/>
      <c r="FQH2" s="124"/>
      <c r="FQI2" s="124"/>
      <c r="FQJ2" s="124"/>
      <c r="FQK2" s="124"/>
      <c r="FQL2" s="124"/>
      <c r="FQM2" s="124"/>
      <c r="FQN2" s="124"/>
      <c r="FQO2" s="124"/>
      <c r="FQP2" s="124"/>
      <c r="FQQ2" s="124"/>
      <c r="FQR2" s="124"/>
      <c r="FQS2" s="124"/>
      <c r="FQT2" s="124"/>
      <c r="FQU2" s="124"/>
      <c r="FQV2" s="124"/>
      <c r="FQW2" s="124"/>
      <c r="FQX2" s="124"/>
      <c r="FQY2" s="124"/>
      <c r="FQZ2" s="124"/>
      <c r="FRA2" s="124"/>
      <c r="FRB2" s="124"/>
      <c r="FRC2" s="124"/>
      <c r="FRD2" s="124"/>
      <c r="FRE2" s="124"/>
      <c r="FRF2" s="124"/>
      <c r="FRG2" s="124"/>
      <c r="FRH2" s="124"/>
      <c r="FRI2" s="124"/>
      <c r="FRJ2" s="124"/>
      <c r="FRK2" s="124"/>
      <c r="FRL2" s="124"/>
      <c r="FRM2" s="124"/>
      <c r="FRN2" s="124"/>
      <c r="FRO2" s="124"/>
      <c r="FRP2" s="124"/>
      <c r="FRQ2" s="124"/>
      <c r="FRR2" s="124"/>
      <c r="FRS2" s="124"/>
      <c r="FRT2" s="124"/>
      <c r="FRU2" s="124"/>
      <c r="FRV2" s="124"/>
      <c r="FRW2" s="124"/>
      <c r="FRX2" s="124"/>
      <c r="FRY2" s="124"/>
      <c r="FRZ2" s="124"/>
      <c r="FSA2" s="124"/>
      <c r="FSB2" s="124"/>
      <c r="FSC2" s="124"/>
      <c r="FSD2" s="124"/>
      <c r="FSE2" s="124"/>
      <c r="FSF2" s="124"/>
      <c r="FSG2" s="124"/>
      <c r="FSH2" s="124"/>
      <c r="FSI2" s="124"/>
      <c r="FSJ2" s="124"/>
      <c r="FSK2" s="124"/>
      <c r="FSL2" s="124"/>
      <c r="FSM2" s="124"/>
      <c r="FSN2" s="124"/>
      <c r="FSO2" s="124"/>
      <c r="FSP2" s="124"/>
      <c r="FSQ2" s="124"/>
      <c r="FSR2" s="124"/>
      <c r="FSS2" s="124"/>
      <c r="FST2" s="124"/>
      <c r="FSU2" s="124"/>
      <c r="FSV2" s="124"/>
      <c r="FSW2" s="124"/>
      <c r="FSX2" s="124"/>
      <c r="FSY2" s="124"/>
      <c r="FSZ2" s="124"/>
      <c r="FTA2" s="124"/>
      <c r="FTB2" s="124"/>
      <c r="FTC2" s="124"/>
      <c r="FTD2" s="124"/>
      <c r="FTE2" s="124"/>
      <c r="FTF2" s="124"/>
      <c r="FTG2" s="124"/>
      <c r="FTH2" s="124"/>
      <c r="FTI2" s="124"/>
      <c r="FTJ2" s="124"/>
      <c r="FTK2" s="124"/>
      <c r="FTL2" s="124"/>
      <c r="FTM2" s="124"/>
      <c r="FTN2" s="124"/>
      <c r="FTO2" s="124"/>
      <c r="FTP2" s="124"/>
      <c r="FTQ2" s="124"/>
      <c r="FTR2" s="124"/>
      <c r="FTS2" s="124"/>
      <c r="FTT2" s="124"/>
      <c r="FTU2" s="124"/>
      <c r="FTV2" s="124"/>
      <c r="FTW2" s="124"/>
      <c r="FTX2" s="124"/>
      <c r="FTY2" s="124"/>
      <c r="FTZ2" s="124"/>
      <c r="FUA2" s="124"/>
      <c r="FUB2" s="124"/>
      <c r="FUC2" s="124"/>
      <c r="FUD2" s="124"/>
      <c r="FUE2" s="124"/>
      <c r="FUF2" s="124"/>
      <c r="FUG2" s="124"/>
      <c r="FUH2" s="124"/>
      <c r="FUI2" s="124"/>
      <c r="FUJ2" s="124"/>
      <c r="FUK2" s="124"/>
      <c r="FUL2" s="124"/>
      <c r="FUM2" s="124"/>
      <c r="FUN2" s="124"/>
      <c r="FUO2" s="124"/>
      <c r="FUP2" s="124"/>
      <c r="FUQ2" s="124"/>
      <c r="FUR2" s="124"/>
      <c r="FUS2" s="124"/>
      <c r="FUT2" s="124"/>
      <c r="FUU2" s="124"/>
      <c r="FUV2" s="124"/>
      <c r="FUW2" s="124"/>
      <c r="FUX2" s="124"/>
      <c r="FUY2" s="124"/>
      <c r="FUZ2" s="124"/>
      <c r="FVA2" s="124"/>
      <c r="FVB2" s="124"/>
      <c r="FVC2" s="124"/>
      <c r="FVD2" s="124"/>
      <c r="FVE2" s="124"/>
      <c r="FVF2" s="124"/>
      <c r="FVG2" s="124"/>
      <c r="FVH2" s="124"/>
      <c r="FVI2" s="124"/>
      <c r="FVJ2" s="124"/>
      <c r="FVK2" s="124"/>
      <c r="FVL2" s="124"/>
      <c r="FVM2" s="124"/>
      <c r="FVN2" s="124"/>
      <c r="FVO2" s="124"/>
      <c r="FVP2" s="124"/>
      <c r="FVQ2" s="124"/>
      <c r="FVR2" s="124"/>
      <c r="FVS2" s="124"/>
      <c r="FVT2" s="124"/>
      <c r="FVU2" s="124"/>
      <c r="FVV2" s="124"/>
      <c r="FVW2" s="124"/>
      <c r="FVX2" s="124"/>
      <c r="FVY2" s="124"/>
      <c r="FVZ2" s="124"/>
      <c r="FWA2" s="124"/>
      <c r="FWB2" s="124"/>
      <c r="FWC2" s="124"/>
      <c r="FWD2" s="124"/>
      <c r="FWE2" s="124"/>
      <c r="FWF2" s="124"/>
      <c r="FWG2" s="124"/>
      <c r="FWH2" s="124"/>
      <c r="FWI2" s="124"/>
      <c r="FWJ2" s="124"/>
      <c r="FWK2" s="124"/>
      <c r="FWL2" s="124"/>
      <c r="FWM2" s="124"/>
      <c r="FWN2" s="124"/>
      <c r="FWO2" s="124"/>
      <c r="FWP2" s="124"/>
      <c r="FWQ2" s="124"/>
      <c r="FWR2" s="124"/>
      <c r="FWS2" s="124"/>
      <c r="FWT2" s="124"/>
      <c r="FWU2" s="124"/>
      <c r="FWV2" s="124"/>
      <c r="FWW2" s="124"/>
      <c r="FWX2" s="124"/>
      <c r="FWY2" s="124"/>
      <c r="FWZ2" s="124"/>
      <c r="FXA2" s="124"/>
      <c r="FXB2" s="124"/>
      <c r="FXC2" s="124"/>
      <c r="FXD2" s="124"/>
      <c r="FXE2" s="124"/>
      <c r="FXF2" s="124"/>
      <c r="FXG2" s="124"/>
      <c r="FXH2" s="124"/>
      <c r="FXI2" s="124"/>
      <c r="FXJ2" s="124"/>
      <c r="FXK2" s="124"/>
      <c r="FXL2" s="124"/>
      <c r="FXM2" s="124"/>
      <c r="FXN2" s="124"/>
      <c r="FXO2" s="124"/>
      <c r="FXP2" s="124"/>
      <c r="FXQ2" s="124"/>
      <c r="FXR2" s="124"/>
      <c r="FXS2" s="124"/>
      <c r="FXT2" s="124"/>
      <c r="FXU2" s="124"/>
      <c r="FXV2" s="124"/>
      <c r="FXW2" s="124"/>
      <c r="FXX2" s="124"/>
      <c r="FXY2" s="124"/>
      <c r="FXZ2" s="124"/>
      <c r="FYA2" s="124"/>
      <c r="FYB2" s="124"/>
      <c r="FYC2" s="124"/>
      <c r="FYD2" s="124"/>
      <c r="FYE2" s="124"/>
      <c r="FYF2" s="124"/>
      <c r="FYG2" s="124"/>
      <c r="FYH2" s="124"/>
      <c r="FYI2" s="124"/>
      <c r="FYJ2" s="124"/>
      <c r="FYK2" s="124"/>
      <c r="FYL2" s="124"/>
      <c r="FYM2" s="124"/>
      <c r="FYN2" s="124"/>
      <c r="FYO2" s="124"/>
      <c r="FYP2" s="124"/>
      <c r="FYQ2" s="124"/>
      <c r="FYR2" s="124"/>
      <c r="FYS2" s="124"/>
      <c r="FYT2" s="124"/>
      <c r="FYU2" s="124"/>
      <c r="FYV2" s="124"/>
      <c r="FYW2" s="124"/>
      <c r="FYX2" s="124"/>
      <c r="FYY2" s="124"/>
      <c r="FYZ2" s="124"/>
      <c r="FZA2" s="124"/>
      <c r="FZB2" s="124"/>
      <c r="FZC2" s="124"/>
      <c r="FZD2" s="124"/>
      <c r="FZE2" s="124"/>
      <c r="FZF2" s="124"/>
      <c r="FZG2" s="124"/>
      <c r="FZH2" s="124"/>
      <c r="FZI2" s="124"/>
      <c r="FZJ2" s="124"/>
      <c r="FZK2" s="124"/>
      <c r="FZL2" s="124"/>
      <c r="FZM2" s="124"/>
      <c r="FZN2" s="124"/>
      <c r="FZO2" s="124"/>
      <c r="FZP2" s="124"/>
      <c r="FZQ2" s="124"/>
      <c r="FZR2" s="124"/>
      <c r="FZS2" s="124"/>
      <c r="FZT2" s="124"/>
      <c r="FZU2" s="124"/>
      <c r="FZV2" s="124"/>
      <c r="FZW2" s="124"/>
      <c r="FZX2" s="124"/>
      <c r="FZY2" s="124"/>
      <c r="FZZ2" s="124"/>
      <c r="GAA2" s="124"/>
      <c r="GAB2" s="124"/>
      <c r="GAC2" s="124"/>
      <c r="GAD2" s="124"/>
      <c r="GAE2" s="124"/>
      <c r="GAF2" s="124"/>
      <c r="GAG2" s="124"/>
      <c r="GAH2" s="124"/>
      <c r="GAI2" s="124"/>
      <c r="GAJ2" s="124"/>
      <c r="GAK2" s="124"/>
      <c r="GAL2" s="124"/>
      <c r="GAM2" s="124"/>
      <c r="GAN2" s="124"/>
      <c r="GAO2" s="124"/>
      <c r="GAP2" s="124"/>
      <c r="GAQ2" s="124"/>
      <c r="GAR2" s="124"/>
      <c r="GAS2" s="124"/>
      <c r="GAT2" s="124"/>
      <c r="GAU2" s="124"/>
      <c r="GAV2" s="124"/>
      <c r="GAW2" s="124"/>
      <c r="GAX2" s="124"/>
      <c r="GAY2" s="124"/>
      <c r="GAZ2" s="124"/>
      <c r="GBA2" s="124"/>
      <c r="GBB2" s="124"/>
      <c r="GBC2" s="124"/>
      <c r="GBD2" s="124"/>
      <c r="GBE2" s="124"/>
      <c r="GBF2" s="124"/>
      <c r="GBG2" s="124"/>
      <c r="GBH2" s="124"/>
      <c r="GBI2" s="124"/>
      <c r="GBJ2" s="124"/>
      <c r="GBK2" s="124"/>
      <c r="GBL2" s="124"/>
      <c r="GBM2" s="124"/>
      <c r="GBN2" s="124"/>
      <c r="GBO2" s="124"/>
      <c r="GBP2" s="124"/>
      <c r="GBQ2" s="124"/>
      <c r="GBR2" s="124"/>
      <c r="GBS2" s="124"/>
      <c r="GBT2" s="124"/>
      <c r="GBU2" s="124"/>
      <c r="GBV2" s="124"/>
      <c r="GBW2" s="124"/>
      <c r="GBX2" s="124"/>
      <c r="GBY2" s="124"/>
      <c r="GBZ2" s="124"/>
      <c r="GCA2" s="124"/>
      <c r="GCB2" s="124"/>
      <c r="GCC2" s="124"/>
      <c r="GCD2" s="124"/>
      <c r="GCE2" s="124"/>
      <c r="GCF2" s="124"/>
      <c r="GCG2" s="124"/>
      <c r="GCH2" s="124"/>
      <c r="GCI2" s="124"/>
      <c r="GCJ2" s="124"/>
      <c r="GCK2" s="124"/>
      <c r="GCL2" s="124"/>
      <c r="GCM2" s="124"/>
      <c r="GCN2" s="124"/>
      <c r="GCO2" s="124"/>
      <c r="GCP2" s="124"/>
      <c r="GCQ2" s="124"/>
      <c r="GCR2" s="124"/>
      <c r="GCS2" s="124"/>
      <c r="GCT2" s="124"/>
      <c r="GCU2" s="124"/>
      <c r="GCV2" s="124"/>
      <c r="GCW2" s="124"/>
      <c r="GCX2" s="124"/>
      <c r="GCY2" s="124"/>
      <c r="GCZ2" s="124"/>
      <c r="GDA2" s="124"/>
      <c r="GDB2" s="124"/>
      <c r="GDC2" s="124"/>
      <c r="GDD2" s="124"/>
      <c r="GDE2" s="124"/>
      <c r="GDF2" s="124"/>
      <c r="GDG2" s="124"/>
      <c r="GDH2" s="124"/>
      <c r="GDI2" s="124"/>
      <c r="GDJ2" s="124"/>
      <c r="GDK2" s="124"/>
      <c r="GDL2" s="124"/>
      <c r="GDM2" s="124"/>
      <c r="GDN2" s="124"/>
      <c r="GDO2" s="124"/>
      <c r="GDP2" s="124"/>
      <c r="GDQ2" s="124"/>
      <c r="GDR2" s="124"/>
      <c r="GDS2" s="124"/>
      <c r="GDT2" s="124"/>
      <c r="GDU2" s="124"/>
      <c r="GDV2" s="124"/>
      <c r="GDW2" s="124"/>
      <c r="GDX2" s="124"/>
      <c r="GDY2" s="124"/>
      <c r="GDZ2" s="124"/>
      <c r="GEA2" s="124"/>
      <c r="GEB2" s="124"/>
      <c r="GEC2" s="124"/>
      <c r="GED2" s="124"/>
      <c r="GEE2" s="124"/>
      <c r="GEF2" s="124"/>
      <c r="GEG2" s="124"/>
      <c r="GEH2" s="124"/>
      <c r="GEI2" s="124"/>
      <c r="GEJ2" s="124"/>
      <c r="GEK2" s="124"/>
      <c r="GEL2" s="124"/>
      <c r="GEM2" s="124"/>
      <c r="GEN2" s="124"/>
      <c r="GEO2" s="124"/>
      <c r="GEP2" s="124"/>
      <c r="GEQ2" s="124"/>
      <c r="GER2" s="124"/>
      <c r="GES2" s="124"/>
      <c r="GET2" s="124"/>
      <c r="GEU2" s="124"/>
      <c r="GEV2" s="124"/>
      <c r="GEW2" s="124"/>
      <c r="GEX2" s="124"/>
      <c r="GEY2" s="124"/>
      <c r="GEZ2" s="124"/>
      <c r="GFA2" s="124"/>
      <c r="GFB2" s="124"/>
      <c r="GFC2" s="124"/>
      <c r="GFD2" s="124"/>
      <c r="GFE2" s="124"/>
      <c r="GFF2" s="124"/>
      <c r="GFG2" s="124"/>
      <c r="GFH2" s="124"/>
      <c r="GFI2" s="124"/>
      <c r="GFJ2" s="124"/>
      <c r="GFK2" s="124"/>
      <c r="GFL2" s="124"/>
      <c r="GFM2" s="124"/>
      <c r="GFN2" s="124"/>
      <c r="GFO2" s="124"/>
      <c r="GFP2" s="124"/>
      <c r="GFQ2" s="124"/>
      <c r="GFR2" s="124"/>
      <c r="GFS2" s="124"/>
      <c r="GFT2" s="124"/>
      <c r="GFU2" s="124"/>
      <c r="GFV2" s="124"/>
      <c r="GFW2" s="124"/>
      <c r="GFX2" s="124"/>
      <c r="GFY2" s="124"/>
      <c r="GFZ2" s="124"/>
      <c r="GGA2" s="124"/>
      <c r="GGB2" s="124"/>
      <c r="GGC2" s="124"/>
      <c r="GGD2" s="124"/>
      <c r="GGE2" s="124"/>
      <c r="GGF2" s="124"/>
      <c r="GGG2" s="124"/>
      <c r="GGH2" s="124"/>
      <c r="GGI2" s="124"/>
      <c r="GGJ2" s="124"/>
      <c r="GGK2" s="124"/>
      <c r="GGL2" s="124"/>
      <c r="GGM2" s="124"/>
      <c r="GGN2" s="124"/>
      <c r="GGO2" s="124"/>
      <c r="GGP2" s="124"/>
      <c r="GGQ2" s="124"/>
      <c r="GGR2" s="124"/>
      <c r="GGS2" s="124"/>
      <c r="GGT2" s="124"/>
      <c r="GGU2" s="124"/>
      <c r="GGV2" s="124"/>
      <c r="GGW2" s="124"/>
      <c r="GGX2" s="124"/>
      <c r="GGY2" s="124"/>
      <c r="GGZ2" s="124"/>
      <c r="GHA2" s="124"/>
      <c r="GHB2" s="124"/>
      <c r="GHC2" s="124"/>
      <c r="GHD2" s="124"/>
      <c r="GHE2" s="124"/>
      <c r="GHF2" s="124"/>
      <c r="GHG2" s="124"/>
      <c r="GHH2" s="124"/>
      <c r="GHI2" s="124"/>
      <c r="GHJ2" s="124"/>
      <c r="GHK2" s="124"/>
      <c r="GHL2" s="124"/>
      <c r="GHM2" s="124"/>
      <c r="GHN2" s="124"/>
      <c r="GHO2" s="124"/>
      <c r="GHP2" s="124"/>
      <c r="GHQ2" s="124"/>
      <c r="GHR2" s="124"/>
      <c r="GHS2" s="124"/>
      <c r="GHT2" s="124"/>
      <c r="GHU2" s="124"/>
      <c r="GHV2" s="124"/>
      <c r="GHW2" s="124"/>
      <c r="GHX2" s="124"/>
      <c r="GHY2" s="124"/>
      <c r="GHZ2" s="124"/>
      <c r="GIA2" s="124"/>
      <c r="GIB2" s="124"/>
      <c r="GIC2" s="124"/>
      <c r="GID2" s="124"/>
      <c r="GIE2" s="124"/>
      <c r="GIF2" s="124"/>
      <c r="GIG2" s="124"/>
      <c r="GIH2" s="124"/>
      <c r="GII2" s="124"/>
      <c r="GIJ2" s="124"/>
      <c r="GIK2" s="124"/>
      <c r="GIL2" s="124"/>
      <c r="GIM2" s="124"/>
      <c r="GIN2" s="124"/>
      <c r="GIO2" s="124"/>
      <c r="GIP2" s="124"/>
      <c r="GIQ2" s="124"/>
      <c r="GIR2" s="124"/>
      <c r="GIS2" s="124"/>
      <c r="GIT2" s="124"/>
      <c r="GIU2" s="124"/>
      <c r="GIV2" s="124"/>
      <c r="GIW2" s="124"/>
      <c r="GIX2" s="124"/>
      <c r="GIY2" s="124"/>
      <c r="GIZ2" s="124"/>
      <c r="GJA2" s="124"/>
      <c r="GJB2" s="124"/>
      <c r="GJC2" s="124"/>
      <c r="GJD2" s="124"/>
      <c r="GJE2" s="124"/>
      <c r="GJF2" s="124"/>
      <c r="GJG2" s="124"/>
      <c r="GJH2" s="124"/>
      <c r="GJI2" s="124"/>
      <c r="GJJ2" s="124"/>
      <c r="GJK2" s="124"/>
      <c r="GJL2" s="124"/>
      <c r="GJM2" s="124"/>
      <c r="GJN2" s="124"/>
      <c r="GJO2" s="124"/>
      <c r="GJP2" s="124"/>
      <c r="GJQ2" s="124"/>
      <c r="GJR2" s="124"/>
      <c r="GJS2" s="124"/>
      <c r="GJT2" s="124"/>
      <c r="GJU2" s="124"/>
      <c r="GJV2" s="124"/>
      <c r="GJW2" s="124"/>
      <c r="GJX2" s="124"/>
      <c r="GJY2" s="124"/>
      <c r="GJZ2" s="124"/>
      <c r="GKA2" s="124"/>
      <c r="GKB2" s="124"/>
      <c r="GKC2" s="124"/>
      <c r="GKD2" s="124"/>
      <c r="GKE2" s="124"/>
      <c r="GKF2" s="124"/>
      <c r="GKG2" s="124"/>
      <c r="GKH2" s="124"/>
      <c r="GKI2" s="124"/>
      <c r="GKJ2" s="124"/>
      <c r="GKK2" s="124"/>
      <c r="GKL2" s="124"/>
      <c r="GKM2" s="124"/>
      <c r="GKN2" s="124"/>
      <c r="GKO2" s="124"/>
      <c r="GKP2" s="124"/>
      <c r="GKQ2" s="124"/>
      <c r="GKR2" s="124"/>
      <c r="GKS2" s="124"/>
      <c r="GKT2" s="124"/>
      <c r="GKU2" s="124"/>
      <c r="GKV2" s="124"/>
      <c r="GKW2" s="124"/>
      <c r="GKX2" s="124"/>
      <c r="GKY2" s="124"/>
      <c r="GKZ2" s="124"/>
      <c r="GLA2" s="124"/>
      <c r="GLB2" s="124"/>
      <c r="GLC2" s="124"/>
      <c r="GLD2" s="124"/>
      <c r="GLE2" s="124"/>
      <c r="GLF2" s="124"/>
      <c r="GLG2" s="124"/>
      <c r="GLH2" s="124"/>
      <c r="GLI2" s="124"/>
      <c r="GLJ2" s="124"/>
      <c r="GLK2" s="124"/>
      <c r="GLL2" s="124"/>
      <c r="GLM2" s="124"/>
      <c r="GLN2" s="124"/>
      <c r="GLO2" s="124"/>
      <c r="GLP2" s="124"/>
      <c r="GLQ2" s="124"/>
      <c r="GLR2" s="124"/>
      <c r="GLS2" s="124"/>
      <c r="GLT2" s="124"/>
      <c r="GLU2" s="124"/>
      <c r="GLV2" s="124"/>
      <c r="GLW2" s="124"/>
      <c r="GLX2" s="124"/>
      <c r="GLY2" s="124"/>
      <c r="GLZ2" s="124"/>
      <c r="GMA2" s="124"/>
      <c r="GMB2" s="124"/>
      <c r="GMC2" s="124"/>
      <c r="GMD2" s="124"/>
      <c r="GME2" s="124"/>
      <c r="GMF2" s="124"/>
      <c r="GMG2" s="124"/>
      <c r="GMH2" s="124"/>
      <c r="GMI2" s="124"/>
      <c r="GMJ2" s="124"/>
      <c r="GMK2" s="124"/>
      <c r="GML2" s="124"/>
      <c r="GMM2" s="124"/>
      <c r="GMN2" s="124"/>
      <c r="GMO2" s="124"/>
      <c r="GMP2" s="124"/>
      <c r="GMQ2" s="124"/>
      <c r="GMR2" s="124"/>
      <c r="GMS2" s="124"/>
      <c r="GMT2" s="124"/>
      <c r="GMU2" s="124"/>
      <c r="GMV2" s="124"/>
      <c r="GMW2" s="124"/>
      <c r="GMX2" s="124"/>
      <c r="GMY2" s="124"/>
      <c r="GMZ2" s="124"/>
      <c r="GNA2" s="124"/>
      <c r="GNB2" s="124"/>
      <c r="GNC2" s="124"/>
      <c r="GND2" s="124"/>
      <c r="GNE2" s="124"/>
      <c r="GNF2" s="124"/>
      <c r="GNG2" s="124"/>
      <c r="GNH2" s="124"/>
      <c r="GNI2" s="124"/>
      <c r="GNJ2" s="124"/>
      <c r="GNK2" s="124"/>
      <c r="GNL2" s="124"/>
      <c r="GNM2" s="124"/>
      <c r="GNN2" s="124"/>
      <c r="GNO2" s="124"/>
      <c r="GNP2" s="124"/>
      <c r="GNQ2" s="124"/>
      <c r="GNR2" s="124"/>
      <c r="GNS2" s="124"/>
      <c r="GNT2" s="124"/>
      <c r="GNU2" s="124"/>
      <c r="GNV2" s="124"/>
      <c r="GNW2" s="124"/>
      <c r="GNX2" s="124"/>
      <c r="GNY2" s="124"/>
      <c r="GNZ2" s="124"/>
      <c r="GOA2" s="124"/>
      <c r="GOB2" s="124"/>
      <c r="GOC2" s="124"/>
      <c r="GOD2" s="124"/>
      <c r="GOE2" s="124"/>
      <c r="GOF2" s="124"/>
      <c r="GOG2" s="124"/>
      <c r="GOH2" s="124"/>
      <c r="GOI2" s="124"/>
      <c r="GOJ2" s="124"/>
      <c r="GOK2" s="124"/>
      <c r="GOL2" s="124"/>
      <c r="GOM2" s="124"/>
      <c r="GON2" s="124"/>
      <c r="GOO2" s="124"/>
      <c r="GOP2" s="124"/>
      <c r="GOQ2" s="124"/>
      <c r="GOR2" s="124"/>
      <c r="GOS2" s="124"/>
      <c r="GOT2" s="124"/>
      <c r="GOU2" s="124"/>
      <c r="GOV2" s="124"/>
      <c r="GOW2" s="124"/>
      <c r="GOX2" s="124"/>
      <c r="GOY2" s="124"/>
      <c r="GOZ2" s="124"/>
      <c r="GPA2" s="124"/>
      <c r="GPB2" s="124"/>
      <c r="GPC2" s="124"/>
      <c r="GPD2" s="124"/>
      <c r="GPE2" s="124"/>
      <c r="GPF2" s="124"/>
      <c r="GPG2" s="124"/>
      <c r="GPH2" s="124"/>
      <c r="GPI2" s="124"/>
      <c r="GPJ2" s="124"/>
      <c r="GPK2" s="124"/>
      <c r="GPL2" s="124"/>
      <c r="GPM2" s="124"/>
      <c r="GPN2" s="124"/>
      <c r="GPO2" s="124"/>
      <c r="GPP2" s="124"/>
      <c r="GPQ2" s="124"/>
      <c r="GPR2" s="124"/>
      <c r="GPS2" s="124"/>
      <c r="GPT2" s="124"/>
      <c r="GPU2" s="124"/>
      <c r="GPV2" s="124"/>
      <c r="GPW2" s="124"/>
      <c r="GPX2" s="124"/>
      <c r="GPY2" s="124"/>
      <c r="GPZ2" s="124"/>
      <c r="GQA2" s="124"/>
      <c r="GQB2" s="124"/>
      <c r="GQC2" s="124"/>
      <c r="GQD2" s="124"/>
      <c r="GQE2" s="124"/>
      <c r="GQF2" s="124"/>
      <c r="GQG2" s="124"/>
      <c r="GQH2" s="124"/>
      <c r="GQI2" s="124"/>
      <c r="GQJ2" s="124"/>
      <c r="GQK2" s="124"/>
      <c r="GQL2" s="124"/>
      <c r="GQM2" s="124"/>
      <c r="GQN2" s="124"/>
      <c r="GQO2" s="124"/>
      <c r="GQP2" s="124"/>
      <c r="GQQ2" s="124"/>
      <c r="GQR2" s="124"/>
      <c r="GQS2" s="124"/>
      <c r="GQT2" s="124"/>
      <c r="GQU2" s="124"/>
      <c r="GQV2" s="124"/>
      <c r="GQW2" s="124"/>
      <c r="GQX2" s="124"/>
      <c r="GQY2" s="124"/>
      <c r="GQZ2" s="124"/>
      <c r="GRA2" s="124"/>
      <c r="GRB2" s="124"/>
      <c r="GRC2" s="124"/>
      <c r="GRD2" s="124"/>
      <c r="GRE2" s="124"/>
      <c r="GRF2" s="124"/>
      <c r="GRG2" s="124"/>
      <c r="GRH2" s="124"/>
      <c r="GRI2" s="124"/>
      <c r="GRJ2" s="124"/>
      <c r="GRK2" s="124"/>
      <c r="GRL2" s="124"/>
      <c r="GRM2" s="124"/>
      <c r="GRN2" s="124"/>
      <c r="GRO2" s="124"/>
      <c r="GRP2" s="124"/>
      <c r="GRQ2" s="124"/>
      <c r="GRR2" s="124"/>
      <c r="GRS2" s="124"/>
      <c r="GRT2" s="124"/>
      <c r="GRU2" s="124"/>
      <c r="GRV2" s="124"/>
      <c r="GRW2" s="124"/>
      <c r="GRX2" s="124"/>
      <c r="GRY2" s="124"/>
      <c r="GRZ2" s="124"/>
      <c r="GSA2" s="124"/>
      <c r="GSB2" s="124"/>
      <c r="GSC2" s="124"/>
      <c r="GSD2" s="124"/>
      <c r="GSE2" s="124"/>
      <c r="GSF2" s="124"/>
      <c r="GSG2" s="124"/>
      <c r="GSH2" s="124"/>
      <c r="GSI2" s="124"/>
      <c r="GSJ2" s="124"/>
      <c r="GSK2" s="124"/>
      <c r="GSL2" s="124"/>
      <c r="GSM2" s="124"/>
      <c r="GSN2" s="124"/>
      <c r="GSO2" s="124"/>
      <c r="GSP2" s="124"/>
      <c r="GSQ2" s="124"/>
      <c r="GSR2" s="124"/>
      <c r="GSS2" s="124"/>
      <c r="GST2" s="124"/>
      <c r="GSU2" s="124"/>
      <c r="GSV2" s="124"/>
      <c r="GSW2" s="124"/>
      <c r="GSX2" s="124"/>
      <c r="GSY2" s="124"/>
      <c r="GSZ2" s="124"/>
      <c r="GTA2" s="124"/>
      <c r="GTB2" s="124"/>
      <c r="GTC2" s="124"/>
      <c r="GTD2" s="124"/>
      <c r="GTE2" s="124"/>
      <c r="GTF2" s="124"/>
      <c r="GTG2" s="124"/>
      <c r="GTH2" s="124"/>
      <c r="GTI2" s="124"/>
      <c r="GTJ2" s="124"/>
      <c r="GTK2" s="124"/>
      <c r="GTL2" s="124"/>
      <c r="GTM2" s="124"/>
      <c r="GTN2" s="124"/>
      <c r="GTO2" s="124"/>
      <c r="GTP2" s="124"/>
      <c r="GTQ2" s="124"/>
      <c r="GTR2" s="124"/>
      <c r="GTS2" s="124"/>
      <c r="GTT2" s="124"/>
      <c r="GTU2" s="124"/>
      <c r="GTV2" s="124"/>
      <c r="GTW2" s="124"/>
      <c r="GTX2" s="124"/>
      <c r="GTY2" s="124"/>
      <c r="GTZ2" s="124"/>
      <c r="GUA2" s="124"/>
      <c r="GUB2" s="124"/>
      <c r="GUC2" s="124"/>
      <c r="GUD2" s="124"/>
      <c r="GUE2" s="124"/>
      <c r="GUF2" s="124"/>
      <c r="GUG2" s="124"/>
      <c r="GUH2" s="124"/>
      <c r="GUI2" s="124"/>
      <c r="GUJ2" s="124"/>
      <c r="GUK2" s="124"/>
      <c r="GUL2" s="124"/>
      <c r="GUM2" s="124"/>
      <c r="GUN2" s="124"/>
      <c r="GUO2" s="124"/>
      <c r="GUP2" s="124"/>
      <c r="GUQ2" s="124"/>
      <c r="GUR2" s="124"/>
      <c r="GUS2" s="124"/>
      <c r="GUT2" s="124"/>
      <c r="GUU2" s="124"/>
      <c r="GUV2" s="124"/>
      <c r="GUW2" s="124"/>
      <c r="GUX2" s="124"/>
      <c r="GUY2" s="124"/>
      <c r="GUZ2" s="124"/>
      <c r="GVA2" s="124"/>
      <c r="GVB2" s="124"/>
      <c r="GVC2" s="124"/>
      <c r="GVD2" s="124"/>
      <c r="GVE2" s="124"/>
      <c r="GVF2" s="124"/>
      <c r="GVG2" s="124"/>
      <c r="GVH2" s="124"/>
      <c r="GVI2" s="124"/>
      <c r="GVJ2" s="124"/>
      <c r="GVK2" s="124"/>
      <c r="GVL2" s="124"/>
      <c r="GVM2" s="124"/>
      <c r="GVN2" s="124"/>
      <c r="GVO2" s="124"/>
      <c r="GVP2" s="124"/>
      <c r="GVQ2" s="124"/>
      <c r="GVR2" s="124"/>
      <c r="GVS2" s="124"/>
      <c r="GVT2" s="124"/>
      <c r="GVU2" s="124"/>
      <c r="GVV2" s="124"/>
      <c r="GVW2" s="124"/>
      <c r="GVX2" s="124"/>
      <c r="GVY2" s="124"/>
      <c r="GVZ2" s="124"/>
      <c r="GWA2" s="124"/>
      <c r="GWB2" s="124"/>
      <c r="GWC2" s="124"/>
      <c r="GWD2" s="124"/>
      <c r="GWE2" s="124"/>
      <c r="GWF2" s="124"/>
      <c r="GWG2" s="124"/>
      <c r="GWH2" s="124"/>
      <c r="GWI2" s="124"/>
      <c r="GWJ2" s="124"/>
      <c r="GWK2" s="124"/>
      <c r="GWL2" s="124"/>
      <c r="GWM2" s="124"/>
      <c r="GWN2" s="124"/>
      <c r="GWO2" s="124"/>
      <c r="GWP2" s="124"/>
      <c r="GWQ2" s="124"/>
      <c r="GWR2" s="124"/>
      <c r="GWS2" s="124"/>
      <c r="GWT2" s="124"/>
      <c r="GWU2" s="124"/>
      <c r="GWV2" s="124"/>
      <c r="GWW2" s="124"/>
      <c r="GWX2" s="124"/>
      <c r="GWY2" s="124"/>
      <c r="GWZ2" s="124"/>
      <c r="GXA2" s="124"/>
      <c r="GXB2" s="124"/>
      <c r="GXC2" s="124"/>
      <c r="GXD2" s="124"/>
      <c r="GXE2" s="124"/>
      <c r="GXF2" s="124"/>
      <c r="GXG2" s="124"/>
      <c r="GXH2" s="124"/>
      <c r="GXI2" s="124"/>
      <c r="GXJ2" s="124"/>
      <c r="GXK2" s="124"/>
      <c r="GXL2" s="124"/>
      <c r="GXM2" s="124"/>
      <c r="GXN2" s="124"/>
      <c r="GXO2" s="124"/>
      <c r="GXP2" s="124"/>
      <c r="GXQ2" s="124"/>
      <c r="GXR2" s="124"/>
      <c r="GXS2" s="124"/>
      <c r="GXT2" s="124"/>
      <c r="GXU2" s="124"/>
      <c r="GXV2" s="124"/>
      <c r="GXW2" s="124"/>
      <c r="GXX2" s="124"/>
      <c r="GXY2" s="124"/>
      <c r="GXZ2" s="124"/>
      <c r="GYA2" s="124"/>
      <c r="GYB2" s="124"/>
      <c r="GYC2" s="124"/>
      <c r="GYD2" s="124"/>
      <c r="GYE2" s="124"/>
      <c r="GYF2" s="124"/>
      <c r="GYG2" s="124"/>
      <c r="GYH2" s="124"/>
      <c r="GYI2" s="124"/>
      <c r="GYJ2" s="124"/>
      <c r="GYK2" s="124"/>
      <c r="GYL2" s="124"/>
      <c r="GYM2" s="124"/>
      <c r="GYN2" s="124"/>
      <c r="GYO2" s="124"/>
      <c r="GYP2" s="124"/>
      <c r="GYQ2" s="124"/>
      <c r="GYR2" s="124"/>
      <c r="GYS2" s="124"/>
      <c r="GYT2" s="124"/>
      <c r="GYU2" s="124"/>
      <c r="GYV2" s="124"/>
      <c r="GYW2" s="124"/>
      <c r="GYX2" s="124"/>
      <c r="GYY2" s="124"/>
      <c r="GYZ2" s="124"/>
      <c r="GZA2" s="124"/>
      <c r="GZB2" s="124"/>
      <c r="GZC2" s="124"/>
      <c r="GZD2" s="124"/>
      <c r="GZE2" s="124"/>
      <c r="GZF2" s="124"/>
      <c r="GZG2" s="124"/>
      <c r="GZH2" s="124"/>
      <c r="GZI2" s="124"/>
      <c r="GZJ2" s="124"/>
      <c r="GZK2" s="124"/>
      <c r="GZL2" s="124"/>
      <c r="GZM2" s="124"/>
      <c r="GZN2" s="124"/>
      <c r="GZO2" s="124"/>
      <c r="GZP2" s="124"/>
      <c r="GZQ2" s="124"/>
      <c r="GZR2" s="124"/>
      <c r="GZS2" s="124"/>
      <c r="GZT2" s="124"/>
      <c r="GZU2" s="124"/>
      <c r="GZV2" s="124"/>
      <c r="GZW2" s="124"/>
      <c r="GZX2" s="124"/>
      <c r="GZY2" s="124"/>
      <c r="GZZ2" s="124"/>
      <c r="HAA2" s="124"/>
      <c r="HAB2" s="124"/>
      <c r="HAC2" s="124"/>
      <c r="HAD2" s="124"/>
      <c r="HAE2" s="124"/>
      <c r="HAF2" s="124"/>
      <c r="HAG2" s="124"/>
      <c r="HAH2" s="124"/>
      <c r="HAI2" s="124"/>
      <c r="HAJ2" s="124"/>
      <c r="HAK2" s="124"/>
      <c r="HAL2" s="124"/>
      <c r="HAM2" s="124"/>
      <c r="HAN2" s="124"/>
      <c r="HAO2" s="124"/>
      <c r="HAP2" s="124"/>
      <c r="HAQ2" s="124"/>
      <c r="HAR2" s="124"/>
      <c r="HAS2" s="124"/>
      <c r="HAT2" s="124"/>
      <c r="HAU2" s="124"/>
      <c r="HAV2" s="124"/>
      <c r="HAW2" s="124"/>
      <c r="HAX2" s="124"/>
      <c r="HAY2" s="124"/>
      <c r="HAZ2" s="124"/>
      <c r="HBA2" s="124"/>
      <c r="HBB2" s="124"/>
      <c r="HBC2" s="124"/>
      <c r="HBD2" s="124"/>
      <c r="HBE2" s="124"/>
      <c r="HBF2" s="124"/>
      <c r="HBG2" s="124"/>
      <c r="HBH2" s="124"/>
      <c r="HBI2" s="124"/>
      <c r="HBJ2" s="124"/>
      <c r="HBK2" s="124"/>
      <c r="HBL2" s="124"/>
      <c r="HBM2" s="124"/>
      <c r="HBN2" s="124"/>
      <c r="HBO2" s="124"/>
      <c r="HBP2" s="124"/>
      <c r="HBQ2" s="124"/>
      <c r="HBR2" s="124"/>
      <c r="HBS2" s="124"/>
      <c r="HBT2" s="124"/>
      <c r="HBU2" s="124"/>
      <c r="HBV2" s="124"/>
      <c r="HBW2" s="124"/>
      <c r="HBX2" s="124"/>
      <c r="HBY2" s="124"/>
      <c r="HBZ2" s="124"/>
      <c r="HCA2" s="124"/>
      <c r="HCB2" s="124"/>
      <c r="HCC2" s="124"/>
      <c r="HCD2" s="124"/>
      <c r="HCE2" s="124"/>
      <c r="HCF2" s="124"/>
      <c r="HCG2" s="124"/>
      <c r="HCH2" s="124"/>
      <c r="HCI2" s="124"/>
      <c r="HCJ2" s="124"/>
      <c r="HCK2" s="124"/>
      <c r="HCL2" s="124"/>
      <c r="HCM2" s="124"/>
      <c r="HCN2" s="124"/>
      <c r="HCO2" s="124"/>
      <c r="HCP2" s="124"/>
      <c r="HCQ2" s="124"/>
      <c r="HCR2" s="124"/>
      <c r="HCS2" s="124"/>
      <c r="HCT2" s="124"/>
      <c r="HCU2" s="124"/>
      <c r="HCV2" s="124"/>
      <c r="HCW2" s="124"/>
      <c r="HCX2" s="124"/>
      <c r="HCY2" s="124"/>
      <c r="HCZ2" s="124"/>
      <c r="HDA2" s="124"/>
      <c r="HDB2" s="124"/>
      <c r="HDC2" s="124"/>
      <c r="HDD2" s="124"/>
      <c r="HDE2" s="124"/>
      <c r="HDF2" s="124"/>
      <c r="HDG2" s="124"/>
      <c r="HDH2" s="124"/>
      <c r="HDI2" s="124"/>
      <c r="HDJ2" s="124"/>
      <c r="HDK2" s="124"/>
      <c r="HDL2" s="124"/>
      <c r="HDM2" s="124"/>
      <c r="HDN2" s="124"/>
      <c r="HDO2" s="124"/>
      <c r="HDP2" s="124"/>
      <c r="HDQ2" s="124"/>
      <c r="HDR2" s="124"/>
      <c r="HDS2" s="124"/>
      <c r="HDT2" s="124"/>
      <c r="HDU2" s="124"/>
      <c r="HDV2" s="124"/>
      <c r="HDW2" s="124"/>
      <c r="HDX2" s="124"/>
      <c r="HDY2" s="124"/>
      <c r="HDZ2" s="124"/>
      <c r="HEA2" s="124"/>
      <c r="HEB2" s="124"/>
      <c r="HEC2" s="124"/>
      <c r="HED2" s="124"/>
      <c r="HEE2" s="124"/>
      <c r="HEF2" s="124"/>
      <c r="HEG2" s="124"/>
      <c r="HEH2" s="124"/>
      <c r="HEI2" s="124"/>
      <c r="HEJ2" s="124"/>
      <c r="HEK2" s="124"/>
      <c r="HEL2" s="124"/>
      <c r="HEM2" s="124"/>
      <c r="HEN2" s="124"/>
      <c r="HEO2" s="124"/>
      <c r="HEP2" s="124"/>
      <c r="HEQ2" s="124"/>
      <c r="HER2" s="124"/>
      <c r="HES2" s="124"/>
      <c r="HET2" s="124"/>
      <c r="HEU2" s="124"/>
      <c r="HEV2" s="124"/>
      <c r="HEW2" s="124"/>
      <c r="HEX2" s="124"/>
      <c r="HEY2" s="124"/>
      <c r="HEZ2" s="124"/>
      <c r="HFA2" s="124"/>
      <c r="HFB2" s="124"/>
      <c r="HFC2" s="124"/>
      <c r="HFD2" s="124"/>
      <c r="HFE2" s="124"/>
      <c r="HFF2" s="124"/>
      <c r="HFG2" s="124"/>
      <c r="HFH2" s="124"/>
      <c r="HFI2" s="124"/>
      <c r="HFJ2" s="124"/>
      <c r="HFK2" s="124"/>
      <c r="HFL2" s="124"/>
      <c r="HFM2" s="124"/>
      <c r="HFN2" s="124"/>
      <c r="HFO2" s="124"/>
      <c r="HFP2" s="124"/>
      <c r="HFQ2" s="124"/>
      <c r="HFR2" s="124"/>
      <c r="HFS2" s="124"/>
      <c r="HFT2" s="124"/>
      <c r="HFU2" s="124"/>
      <c r="HFV2" s="124"/>
      <c r="HFW2" s="124"/>
      <c r="HFX2" s="124"/>
      <c r="HFY2" s="124"/>
      <c r="HFZ2" s="124"/>
      <c r="HGA2" s="124"/>
      <c r="HGB2" s="124"/>
      <c r="HGC2" s="124"/>
      <c r="HGD2" s="124"/>
      <c r="HGE2" s="124"/>
      <c r="HGF2" s="124"/>
      <c r="HGG2" s="124"/>
      <c r="HGH2" s="124"/>
      <c r="HGI2" s="124"/>
      <c r="HGJ2" s="124"/>
      <c r="HGK2" s="124"/>
      <c r="HGL2" s="124"/>
      <c r="HGM2" s="124"/>
      <c r="HGN2" s="124"/>
      <c r="HGO2" s="124"/>
      <c r="HGP2" s="124"/>
      <c r="HGQ2" s="124"/>
      <c r="HGR2" s="124"/>
      <c r="HGS2" s="124"/>
      <c r="HGT2" s="124"/>
      <c r="HGU2" s="124"/>
      <c r="HGV2" s="124"/>
      <c r="HGW2" s="124"/>
      <c r="HGX2" s="124"/>
      <c r="HGY2" s="124"/>
      <c r="HGZ2" s="124"/>
      <c r="HHA2" s="124"/>
      <c r="HHB2" s="124"/>
      <c r="HHC2" s="124"/>
      <c r="HHD2" s="124"/>
      <c r="HHE2" s="124"/>
      <c r="HHF2" s="124"/>
      <c r="HHG2" s="124"/>
      <c r="HHH2" s="124"/>
      <c r="HHI2" s="124"/>
      <c r="HHJ2" s="124"/>
      <c r="HHK2" s="124"/>
      <c r="HHL2" s="124"/>
      <c r="HHM2" s="124"/>
      <c r="HHN2" s="124"/>
      <c r="HHO2" s="124"/>
      <c r="HHP2" s="124"/>
      <c r="HHQ2" s="124"/>
      <c r="HHR2" s="124"/>
      <c r="HHS2" s="124"/>
      <c r="HHT2" s="124"/>
      <c r="HHU2" s="124"/>
      <c r="HHV2" s="124"/>
      <c r="HHW2" s="124"/>
      <c r="HHX2" s="124"/>
      <c r="HHY2" s="124"/>
      <c r="HHZ2" s="124"/>
      <c r="HIA2" s="124"/>
      <c r="HIB2" s="124"/>
      <c r="HIC2" s="124"/>
      <c r="HID2" s="124"/>
      <c r="HIE2" s="124"/>
      <c r="HIF2" s="124"/>
      <c r="HIG2" s="124"/>
      <c r="HIH2" s="124"/>
      <c r="HII2" s="124"/>
      <c r="HIJ2" s="124"/>
      <c r="HIK2" s="124"/>
      <c r="HIL2" s="124"/>
      <c r="HIM2" s="124"/>
      <c r="HIN2" s="124"/>
      <c r="HIO2" s="124"/>
      <c r="HIP2" s="124"/>
      <c r="HIQ2" s="124"/>
      <c r="HIR2" s="124"/>
      <c r="HIS2" s="124"/>
      <c r="HIT2" s="124"/>
      <c r="HIU2" s="124"/>
      <c r="HIV2" s="124"/>
      <c r="HIW2" s="124"/>
      <c r="HIX2" s="124"/>
      <c r="HIY2" s="124"/>
      <c r="HIZ2" s="124"/>
      <c r="HJA2" s="124"/>
      <c r="HJB2" s="124"/>
      <c r="HJC2" s="124"/>
      <c r="HJD2" s="124"/>
      <c r="HJE2" s="124"/>
      <c r="HJF2" s="124"/>
      <c r="HJG2" s="124"/>
      <c r="HJH2" s="124"/>
      <c r="HJI2" s="124"/>
      <c r="HJJ2" s="124"/>
      <c r="HJK2" s="124"/>
      <c r="HJL2" s="124"/>
      <c r="HJM2" s="124"/>
      <c r="HJN2" s="124"/>
      <c r="HJO2" s="124"/>
      <c r="HJP2" s="124"/>
      <c r="HJQ2" s="124"/>
      <c r="HJR2" s="124"/>
      <c r="HJS2" s="124"/>
      <c r="HJT2" s="124"/>
      <c r="HJU2" s="124"/>
      <c r="HJV2" s="124"/>
      <c r="HJW2" s="124"/>
      <c r="HJX2" s="124"/>
      <c r="HJY2" s="124"/>
      <c r="HJZ2" s="124"/>
      <c r="HKA2" s="124"/>
      <c r="HKB2" s="124"/>
      <c r="HKC2" s="124"/>
      <c r="HKD2" s="124"/>
      <c r="HKE2" s="124"/>
      <c r="HKF2" s="124"/>
      <c r="HKG2" s="124"/>
      <c r="HKH2" s="124"/>
      <c r="HKI2" s="124"/>
      <c r="HKJ2" s="124"/>
      <c r="HKK2" s="124"/>
      <c r="HKL2" s="124"/>
      <c r="HKM2" s="124"/>
      <c r="HKN2" s="124"/>
      <c r="HKO2" s="124"/>
      <c r="HKP2" s="124"/>
      <c r="HKQ2" s="124"/>
      <c r="HKR2" s="124"/>
      <c r="HKS2" s="124"/>
      <c r="HKT2" s="124"/>
      <c r="HKU2" s="124"/>
      <c r="HKV2" s="124"/>
      <c r="HKW2" s="124"/>
      <c r="HKX2" s="124"/>
      <c r="HKY2" s="124"/>
      <c r="HKZ2" s="124"/>
      <c r="HLA2" s="124"/>
      <c r="HLB2" s="124"/>
      <c r="HLC2" s="124"/>
      <c r="HLD2" s="124"/>
      <c r="HLE2" s="124"/>
      <c r="HLF2" s="124"/>
      <c r="HLG2" s="124"/>
      <c r="HLH2" s="124"/>
      <c r="HLI2" s="124"/>
      <c r="HLJ2" s="124"/>
      <c r="HLK2" s="124"/>
      <c r="HLL2" s="124"/>
      <c r="HLM2" s="124"/>
      <c r="HLN2" s="124"/>
      <c r="HLO2" s="124"/>
      <c r="HLP2" s="124"/>
      <c r="HLQ2" s="124"/>
      <c r="HLR2" s="124"/>
      <c r="HLS2" s="124"/>
      <c r="HLT2" s="124"/>
      <c r="HLU2" s="124"/>
      <c r="HLV2" s="124"/>
      <c r="HLW2" s="124"/>
      <c r="HLX2" s="124"/>
      <c r="HLY2" s="124"/>
      <c r="HLZ2" s="124"/>
      <c r="HMA2" s="124"/>
      <c r="HMB2" s="124"/>
      <c r="HMC2" s="124"/>
      <c r="HMD2" s="124"/>
      <c r="HME2" s="124"/>
      <c r="HMF2" s="124"/>
      <c r="HMG2" s="124"/>
      <c r="HMH2" s="124"/>
      <c r="HMI2" s="124"/>
      <c r="HMJ2" s="124"/>
      <c r="HMK2" s="124"/>
      <c r="HML2" s="124"/>
      <c r="HMM2" s="124"/>
      <c r="HMN2" s="124"/>
      <c r="HMO2" s="124"/>
      <c r="HMP2" s="124"/>
      <c r="HMQ2" s="124"/>
      <c r="HMR2" s="124"/>
      <c r="HMS2" s="124"/>
      <c r="HMT2" s="124"/>
      <c r="HMU2" s="124"/>
      <c r="HMV2" s="124"/>
      <c r="HMW2" s="124"/>
      <c r="HMX2" s="124"/>
      <c r="HMY2" s="124"/>
      <c r="HMZ2" s="124"/>
      <c r="HNA2" s="124"/>
      <c r="HNB2" s="124"/>
      <c r="HNC2" s="124"/>
      <c r="HND2" s="124"/>
      <c r="HNE2" s="124"/>
      <c r="HNF2" s="124"/>
      <c r="HNG2" s="124"/>
      <c r="HNH2" s="124"/>
      <c r="HNI2" s="124"/>
      <c r="HNJ2" s="124"/>
      <c r="HNK2" s="124"/>
      <c r="HNL2" s="124"/>
      <c r="HNM2" s="124"/>
      <c r="HNN2" s="124"/>
      <c r="HNO2" s="124"/>
      <c r="HNP2" s="124"/>
      <c r="HNQ2" s="124"/>
      <c r="HNR2" s="124"/>
      <c r="HNS2" s="124"/>
      <c r="HNT2" s="124"/>
      <c r="HNU2" s="124"/>
      <c r="HNV2" s="124"/>
      <c r="HNW2" s="124"/>
      <c r="HNX2" s="124"/>
      <c r="HNY2" s="124"/>
      <c r="HNZ2" s="124"/>
      <c r="HOA2" s="124"/>
      <c r="HOB2" s="124"/>
      <c r="HOC2" s="124"/>
      <c r="HOD2" s="124"/>
      <c r="HOE2" s="124"/>
      <c r="HOF2" s="124"/>
      <c r="HOG2" s="124"/>
      <c r="HOH2" s="124"/>
      <c r="HOI2" s="124"/>
      <c r="HOJ2" s="124"/>
      <c r="HOK2" s="124"/>
      <c r="HOL2" s="124"/>
      <c r="HOM2" s="124"/>
      <c r="HON2" s="124"/>
      <c r="HOO2" s="124"/>
      <c r="HOP2" s="124"/>
      <c r="HOQ2" s="124"/>
      <c r="HOR2" s="124"/>
      <c r="HOS2" s="124"/>
      <c r="HOT2" s="124"/>
      <c r="HOU2" s="124"/>
      <c r="HOV2" s="124"/>
      <c r="HOW2" s="124"/>
      <c r="HOX2" s="124"/>
      <c r="HOY2" s="124"/>
      <c r="HOZ2" s="124"/>
      <c r="HPA2" s="124"/>
      <c r="HPB2" s="124"/>
      <c r="HPC2" s="124"/>
      <c r="HPD2" s="124"/>
      <c r="HPE2" s="124"/>
      <c r="HPF2" s="124"/>
      <c r="HPG2" s="124"/>
      <c r="HPH2" s="124"/>
      <c r="HPI2" s="124"/>
      <c r="HPJ2" s="124"/>
      <c r="HPK2" s="124"/>
      <c r="HPL2" s="124"/>
      <c r="HPM2" s="124"/>
      <c r="HPN2" s="124"/>
      <c r="HPO2" s="124"/>
      <c r="HPP2" s="124"/>
      <c r="HPQ2" s="124"/>
      <c r="HPR2" s="124"/>
      <c r="HPS2" s="124"/>
      <c r="HPT2" s="124"/>
      <c r="HPU2" s="124"/>
      <c r="HPV2" s="124"/>
      <c r="HPW2" s="124"/>
      <c r="HPX2" s="124"/>
      <c r="HPY2" s="124"/>
      <c r="HPZ2" s="124"/>
      <c r="HQA2" s="124"/>
      <c r="HQB2" s="124"/>
      <c r="HQC2" s="124"/>
      <c r="HQD2" s="124"/>
      <c r="HQE2" s="124"/>
      <c r="HQF2" s="124"/>
      <c r="HQG2" s="124"/>
      <c r="HQH2" s="124"/>
      <c r="HQI2" s="124"/>
      <c r="HQJ2" s="124"/>
      <c r="HQK2" s="124"/>
      <c r="HQL2" s="124"/>
      <c r="HQM2" s="124"/>
      <c r="HQN2" s="124"/>
      <c r="HQO2" s="124"/>
      <c r="HQP2" s="124"/>
      <c r="HQQ2" s="124"/>
      <c r="HQR2" s="124"/>
      <c r="HQS2" s="124"/>
      <c r="HQT2" s="124"/>
      <c r="HQU2" s="124"/>
      <c r="HQV2" s="124"/>
      <c r="HQW2" s="124"/>
      <c r="HQX2" s="124"/>
      <c r="HQY2" s="124"/>
      <c r="HQZ2" s="124"/>
      <c r="HRA2" s="124"/>
      <c r="HRB2" s="124"/>
      <c r="HRC2" s="124"/>
      <c r="HRD2" s="124"/>
      <c r="HRE2" s="124"/>
      <c r="HRF2" s="124"/>
      <c r="HRG2" s="124"/>
      <c r="HRH2" s="124"/>
      <c r="HRI2" s="124"/>
      <c r="HRJ2" s="124"/>
      <c r="HRK2" s="124"/>
      <c r="HRL2" s="124"/>
      <c r="HRM2" s="124"/>
      <c r="HRN2" s="124"/>
      <c r="HRO2" s="124"/>
      <c r="HRP2" s="124"/>
      <c r="HRQ2" s="124"/>
      <c r="HRR2" s="124"/>
      <c r="HRS2" s="124"/>
      <c r="HRT2" s="124"/>
      <c r="HRU2" s="124"/>
      <c r="HRV2" s="124"/>
      <c r="HRW2" s="124"/>
      <c r="HRX2" s="124"/>
      <c r="HRY2" s="124"/>
      <c r="HRZ2" s="124"/>
      <c r="HSA2" s="124"/>
      <c r="HSB2" s="124"/>
      <c r="HSC2" s="124"/>
      <c r="HSD2" s="124"/>
      <c r="HSE2" s="124"/>
      <c r="HSF2" s="124"/>
      <c r="HSG2" s="124"/>
      <c r="HSH2" s="124"/>
      <c r="HSI2" s="124"/>
      <c r="HSJ2" s="124"/>
      <c r="HSK2" s="124"/>
      <c r="HSL2" s="124"/>
      <c r="HSM2" s="124"/>
      <c r="HSN2" s="124"/>
      <c r="HSO2" s="124"/>
      <c r="HSP2" s="124"/>
      <c r="HSQ2" s="124"/>
      <c r="HSR2" s="124"/>
      <c r="HSS2" s="124"/>
      <c r="HST2" s="124"/>
      <c r="HSU2" s="124"/>
      <c r="HSV2" s="124"/>
      <c r="HSW2" s="124"/>
      <c r="HSX2" s="124"/>
      <c r="HSY2" s="124"/>
      <c r="HSZ2" s="124"/>
      <c r="HTA2" s="124"/>
      <c r="HTB2" s="124"/>
      <c r="HTC2" s="124"/>
      <c r="HTD2" s="124"/>
      <c r="HTE2" s="124"/>
      <c r="HTF2" s="124"/>
      <c r="HTG2" s="124"/>
      <c r="HTH2" s="124"/>
      <c r="HTI2" s="124"/>
      <c r="HTJ2" s="124"/>
      <c r="HTK2" s="124"/>
      <c r="HTL2" s="124"/>
      <c r="HTM2" s="124"/>
      <c r="HTN2" s="124"/>
      <c r="HTO2" s="124"/>
      <c r="HTP2" s="124"/>
      <c r="HTQ2" s="124"/>
      <c r="HTR2" s="124"/>
      <c r="HTS2" s="124"/>
      <c r="HTT2" s="124"/>
      <c r="HTU2" s="124"/>
      <c r="HTV2" s="124"/>
      <c r="HTW2" s="124"/>
      <c r="HTX2" s="124"/>
      <c r="HTY2" s="124"/>
      <c r="HTZ2" s="124"/>
      <c r="HUA2" s="124"/>
      <c r="HUB2" s="124"/>
      <c r="HUC2" s="124"/>
      <c r="HUD2" s="124"/>
      <c r="HUE2" s="124"/>
      <c r="HUF2" s="124"/>
      <c r="HUG2" s="124"/>
      <c r="HUH2" s="124"/>
      <c r="HUI2" s="124"/>
      <c r="HUJ2" s="124"/>
      <c r="HUK2" s="124"/>
      <c r="HUL2" s="124"/>
      <c r="HUM2" s="124"/>
      <c r="HUN2" s="124"/>
      <c r="HUO2" s="124"/>
      <c r="HUP2" s="124"/>
      <c r="HUQ2" s="124"/>
      <c r="HUR2" s="124"/>
      <c r="HUS2" s="124"/>
      <c r="HUT2" s="124"/>
      <c r="HUU2" s="124"/>
      <c r="HUV2" s="124"/>
      <c r="HUW2" s="124"/>
      <c r="HUX2" s="124"/>
      <c r="HUY2" s="124"/>
      <c r="HUZ2" s="124"/>
      <c r="HVA2" s="124"/>
      <c r="HVB2" s="124"/>
      <c r="HVC2" s="124"/>
      <c r="HVD2" s="124"/>
      <c r="HVE2" s="124"/>
      <c r="HVF2" s="124"/>
      <c r="HVG2" s="124"/>
      <c r="HVH2" s="124"/>
      <c r="HVI2" s="124"/>
      <c r="HVJ2" s="124"/>
      <c r="HVK2" s="124"/>
      <c r="HVL2" s="124"/>
      <c r="HVM2" s="124"/>
      <c r="HVN2" s="124"/>
      <c r="HVO2" s="124"/>
      <c r="HVP2" s="124"/>
      <c r="HVQ2" s="124"/>
      <c r="HVR2" s="124"/>
      <c r="HVS2" s="124"/>
      <c r="HVT2" s="124"/>
      <c r="HVU2" s="124"/>
      <c r="HVV2" s="124"/>
      <c r="HVW2" s="124"/>
      <c r="HVX2" s="124"/>
      <c r="HVY2" s="124"/>
      <c r="HVZ2" s="124"/>
      <c r="HWA2" s="124"/>
      <c r="HWB2" s="124"/>
      <c r="HWC2" s="124"/>
      <c r="HWD2" s="124"/>
      <c r="HWE2" s="124"/>
      <c r="HWF2" s="124"/>
      <c r="HWG2" s="124"/>
      <c r="HWH2" s="124"/>
      <c r="HWI2" s="124"/>
      <c r="HWJ2" s="124"/>
      <c r="HWK2" s="124"/>
      <c r="HWL2" s="124"/>
      <c r="HWM2" s="124"/>
      <c r="HWN2" s="124"/>
      <c r="HWO2" s="124"/>
      <c r="HWP2" s="124"/>
      <c r="HWQ2" s="124"/>
      <c r="HWR2" s="124"/>
      <c r="HWS2" s="124"/>
      <c r="HWT2" s="124"/>
      <c r="HWU2" s="124"/>
      <c r="HWV2" s="124"/>
      <c r="HWW2" s="124"/>
      <c r="HWX2" s="124"/>
      <c r="HWY2" s="124"/>
      <c r="HWZ2" s="124"/>
      <c r="HXA2" s="124"/>
      <c r="HXB2" s="124"/>
      <c r="HXC2" s="124"/>
      <c r="HXD2" s="124"/>
      <c r="HXE2" s="124"/>
      <c r="HXF2" s="124"/>
      <c r="HXG2" s="124"/>
      <c r="HXH2" s="124"/>
      <c r="HXI2" s="124"/>
      <c r="HXJ2" s="124"/>
      <c r="HXK2" s="124"/>
      <c r="HXL2" s="124"/>
      <c r="HXM2" s="124"/>
      <c r="HXN2" s="124"/>
      <c r="HXO2" s="124"/>
      <c r="HXP2" s="124"/>
      <c r="HXQ2" s="124"/>
      <c r="HXR2" s="124"/>
      <c r="HXS2" s="124"/>
      <c r="HXT2" s="124"/>
      <c r="HXU2" s="124"/>
      <c r="HXV2" s="124"/>
      <c r="HXW2" s="124"/>
      <c r="HXX2" s="124"/>
      <c r="HXY2" s="124"/>
      <c r="HXZ2" s="124"/>
      <c r="HYA2" s="124"/>
      <c r="HYB2" s="124"/>
      <c r="HYC2" s="124"/>
      <c r="HYD2" s="124"/>
      <c r="HYE2" s="124"/>
      <c r="HYF2" s="124"/>
      <c r="HYG2" s="124"/>
      <c r="HYH2" s="124"/>
      <c r="HYI2" s="124"/>
      <c r="HYJ2" s="124"/>
      <c r="HYK2" s="124"/>
      <c r="HYL2" s="124"/>
      <c r="HYM2" s="124"/>
      <c r="HYN2" s="124"/>
      <c r="HYO2" s="124"/>
      <c r="HYP2" s="124"/>
      <c r="HYQ2" s="124"/>
      <c r="HYR2" s="124"/>
      <c r="HYS2" s="124"/>
      <c r="HYT2" s="124"/>
      <c r="HYU2" s="124"/>
      <c r="HYV2" s="124"/>
      <c r="HYW2" s="124"/>
      <c r="HYX2" s="124"/>
      <c r="HYY2" s="124"/>
      <c r="HYZ2" s="124"/>
      <c r="HZA2" s="124"/>
      <c r="HZB2" s="124"/>
      <c r="HZC2" s="124"/>
      <c r="HZD2" s="124"/>
      <c r="HZE2" s="124"/>
      <c r="HZF2" s="124"/>
      <c r="HZG2" s="124"/>
      <c r="HZH2" s="124"/>
      <c r="HZI2" s="124"/>
      <c r="HZJ2" s="124"/>
      <c r="HZK2" s="124"/>
      <c r="HZL2" s="124"/>
      <c r="HZM2" s="124"/>
      <c r="HZN2" s="124"/>
      <c r="HZO2" s="124"/>
      <c r="HZP2" s="124"/>
      <c r="HZQ2" s="124"/>
      <c r="HZR2" s="124"/>
      <c r="HZS2" s="124"/>
      <c r="HZT2" s="124"/>
      <c r="HZU2" s="124"/>
      <c r="HZV2" s="124"/>
      <c r="HZW2" s="124"/>
      <c r="HZX2" s="124"/>
      <c r="HZY2" s="124"/>
      <c r="HZZ2" s="124"/>
      <c r="IAA2" s="124"/>
      <c r="IAB2" s="124"/>
      <c r="IAC2" s="124"/>
      <c r="IAD2" s="124"/>
      <c r="IAE2" s="124"/>
      <c r="IAF2" s="124"/>
      <c r="IAG2" s="124"/>
      <c r="IAH2" s="124"/>
      <c r="IAI2" s="124"/>
      <c r="IAJ2" s="124"/>
      <c r="IAK2" s="124"/>
      <c r="IAL2" s="124"/>
      <c r="IAM2" s="124"/>
      <c r="IAN2" s="124"/>
      <c r="IAO2" s="124"/>
      <c r="IAP2" s="124"/>
      <c r="IAQ2" s="124"/>
      <c r="IAR2" s="124"/>
      <c r="IAS2" s="124"/>
      <c r="IAT2" s="124"/>
      <c r="IAU2" s="124"/>
      <c r="IAV2" s="124"/>
      <c r="IAW2" s="124"/>
      <c r="IAX2" s="124"/>
      <c r="IAY2" s="124"/>
      <c r="IAZ2" s="124"/>
      <c r="IBA2" s="124"/>
      <c r="IBB2" s="124"/>
      <c r="IBC2" s="124"/>
      <c r="IBD2" s="124"/>
      <c r="IBE2" s="124"/>
      <c r="IBF2" s="124"/>
      <c r="IBG2" s="124"/>
      <c r="IBH2" s="124"/>
      <c r="IBI2" s="124"/>
      <c r="IBJ2" s="124"/>
      <c r="IBK2" s="124"/>
      <c r="IBL2" s="124"/>
      <c r="IBM2" s="124"/>
      <c r="IBN2" s="124"/>
      <c r="IBO2" s="124"/>
      <c r="IBP2" s="124"/>
      <c r="IBQ2" s="124"/>
      <c r="IBR2" s="124"/>
      <c r="IBS2" s="124"/>
      <c r="IBT2" s="124"/>
      <c r="IBU2" s="124"/>
      <c r="IBV2" s="124"/>
      <c r="IBW2" s="124"/>
      <c r="IBX2" s="124"/>
      <c r="IBY2" s="124"/>
      <c r="IBZ2" s="124"/>
      <c r="ICA2" s="124"/>
      <c r="ICB2" s="124"/>
      <c r="ICC2" s="124"/>
      <c r="ICD2" s="124"/>
      <c r="ICE2" s="124"/>
      <c r="ICF2" s="124"/>
      <c r="ICG2" s="124"/>
      <c r="ICH2" s="124"/>
      <c r="ICI2" s="124"/>
      <c r="ICJ2" s="124"/>
      <c r="ICK2" s="124"/>
      <c r="ICL2" s="124"/>
      <c r="ICM2" s="124"/>
      <c r="ICN2" s="124"/>
      <c r="ICO2" s="124"/>
      <c r="ICP2" s="124"/>
      <c r="ICQ2" s="124"/>
      <c r="ICR2" s="124"/>
      <c r="ICS2" s="124"/>
      <c r="ICT2" s="124"/>
      <c r="ICU2" s="124"/>
      <c r="ICV2" s="124"/>
      <c r="ICW2" s="124"/>
      <c r="ICX2" s="124"/>
      <c r="ICY2" s="124"/>
      <c r="ICZ2" s="124"/>
      <c r="IDA2" s="124"/>
      <c r="IDB2" s="124"/>
      <c r="IDC2" s="124"/>
      <c r="IDD2" s="124"/>
      <c r="IDE2" s="124"/>
      <c r="IDF2" s="124"/>
      <c r="IDG2" s="124"/>
      <c r="IDH2" s="124"/>
      <c r="IDI2" s="124"/>
      <c r="IDJ2" s="124"/>
      <c r="IDK2" s="124"/>
      <c r="IDL2" s="124"/>
      <c r="IDM2" s="124"/>
      <c r="IDN2" s="124"/>
      <c r="IDO2" s="124"/>
      <c r="IDP2" s="124"/>
      <c r="IDQ2" s="124"/>
      <c r="IDR2" s="124"/>
      <c r="IDS2" s="124"/>
      <c r="IDT2" s="124"/>
      <c r="IDU2" s="124"/>
      <c r="IDV2" s="124"/>
      <c r="IDW2" s="124"/>
      <c r="IDX2" s="124"/>
      <c r="IDY2" s="124"/>
      <c r="IDZ2" s="124"/>
      <c r="IEA2" s="124"/>
      <c r="IEB2" s="124"/>
      <c r="IEC2" s="124"/>
      <c r="IED2" s="124"/>
      <c r="IEE2" s="124"/>
      <c r="IEF2" s="124"/>
      <c r="IEG2" s="124"/>
      <c r="IEH2" s="124"/>
      <c r="IEI2" s="124"/>
      <c r="IEJ2" s="124"/>
      <c r="IEK2" s="124"/>
      <c r="IEL2" s="124"/>
      <c r="IEM2" s="124"/>
      <c r="IEN2" s="124"/>
      <c r="IEO2" s="124"/>
      <c r="IEP2" s="124"/>
      <c r="IEQ2" s="124"/>
      <c r="IER2" s="124"/>
      <c r="IES2" s="124"/>
      <c r="IET2" s="124"/>
      <c r="IEU2" s="124"/>
      <c r="IEV2" s="124"/>
      <c r="IEW2" s="124"/>
      <c r="IEX2" s="124"/>
      <c r="IEY2" s="124"/>
      <c r="IEZ2" s="124"/>
      <c r="IFA2" s="124"/>
      <c r="IFB2" s="124"/>
      <c r="IFC2" s="124"/>
      <c r="IFD2" s="124"/>
      <c r="IFE2" s="124"/>
      <c r="IFF2" s="124"/>
      <c r="IFG2" s="124"/>
      <c r="IFH2" s="124"/>
      <c r="IFI2" s="124"/>
      <c r="IFJ2" s="124"/>
      <c r="IFK2" s="124"/>
      <c r="IFL2" s="124"/>
      <c r="IFM2" s="124"/>
      <c r="IFN2" s="124"/>
      <c r="IFO2" s="124"/>
      <c r="IFP2" s="124"/>
      <c r="IFQ2" s="124"/>
      <c r="IFR2" s="124"/>
      <c r="IFS2" s="124"/>
      <c r="IFT2" s="124"/>
      <c r="IFU2" s="124"/>
      <c r="IFV2" s="124"/>
      <c r="IFW2" s="124"/>
      <c r="IFX2" s="124"/>
      <c r="IFY2" s="124"/>
      <c r="IFZ2" s="124"/>
      <c r="IGA2" s="124"/>
      <c r="IGB2" s="124"/>
      <c r="IGC2" s="124"/>
      <c r="IGD2" s="124"/>
      <c r="IGE2" s="124"/>
      <c r="IGF2" s="124"/>
      <c r="IGG2" s="124"/>
      <c r="IGH2" s="124"/>
      <c r="IGI2" s="124"/>
      <c r="IGJ2" s="124"/>
      <c r="IGK2" s="124"/>
      <c r="IGL2" s="124"/>
      <c r="IGM2" s="124"/>
      <c r="IGN2" s="124"/>
      <c r="IGO2" s="124"/>
      <c r="IGP2" s="124"/>
      <c r="IGQ2" s="124"/>
      <c r="IGR2" s="124"/>
      <c r="IGS2" s="124"/>
      <c r="IGT2" s="124"/>
      <c r="IGU2" s="124"/>
      <c r="IGV2" s="124"/>
      <c r="IGW2" s="124"/>
      <c r="IGX2" s="124"/>
      <c r="IGY2" s="124"/>
      <c r="IGZ2" s="124"/>
      <c r="IHA2" s="124"/>
      <c r="IHB2" s="124"/>
      <c r="IHC2" s="124"/>
      <c r="IHD2" s="124"/>
      <c r="IHE2" s="124"/>
      <c r="IHF2" s="124"/>
      <c r="IHG2" s="124"/>
      <c r="IHH2" s="124"/>
      <c r="IHI2" s="124"/>
      <c r="IHJ2" s="124"/>
      <c r="IHK2" s="124"/>
      <c r="IHL2" s="124"/>
      <c r="IHM2" s="124"/>
      <c r="IHN2" s="124"/>
      <c r="IHO2" s="124"/>
      <c r="IHP2" s="124"/>
      <c r="IHQ2" s="124"/>
      <c r="IHR2" s="124"/>
      <c r="IHS2" s="124"/>
      <c r="IHT2" s="124"/>
      <c r="IHU2" s="124"/>
      <c r="IHV2" s="124"/>
      <c r="IHW2" s="124"/>
      <c r="IHX2" s="124"/>
      <c r="IHY2" s="124"/>
      <c r="IHZ2" s="124"/>
      <c r="IIA2" s="124"/>
      <c r="IIB2" s="124"/>
      <c r="IIC2" s="124"/>
      <c r="IID2" s="124"/>
      <c r="IIE2" s="124"/>
      <c r="IIF2" s="124"/>
      <c r="IIG2" s="124"/>
      <c r="IIH2" s="124"/>
      <c r="III2" s="124"/>
      <c r="IIJ2" s="124"/>
      <c r="IIK2" s="124"/>
      <c r="IIL2" s="124"/>
      <c r="IIM2" s="124"/>
      <c r="IIN2" s="124"/>
      <c r="IIO2" s="124"/>
      <c r="IIP2" s="124"/>
      <c r="IIQ2" s="124"/>
      <c r="IIR2" s="124"/>
      <c r="IIS2" s="124"/>
      <c r="IIT2" s="124"/>
      <c r="IIU2" s="124"/>
      <c r="IIV2" s="124"/>
      <c r="IIW2" s="124"/>
      <c r="IIX2" s="124"/>
      <c r="IIY2" s="124"/>
      <c r="IIZ2" s="124"/>
      <c r="IJA2" s="124"/>
      <c r="IJB2" s="124"/>
      <c r="IJC2" s="124"/>
      <c r="IJD2" s="124"/>
      <c r="IJE2" s="124"/>
      <c r="IJF2" s="124"/>
      <c r="IJG2" s="124"/>
      <c r="IJH2" s="124"/>
      <c r="IJI2" s="124"/>
      <c r="IJJ2" s="124"/>
      <c r="IJK2" s="124"/>
      <c r="IJL2" s="124"/>
      <c r="IJM2" s="124"/>
      <c r="IJN2" s="124"/>
      <c r="IJO2" s="124"/>
      <c r="IJP2" s="124"/>
      <c r="IJQ2" s="124"/>
      <c r="IJR2" s="124"/>
      <c r="IJS2" s="124"/>
      <c r="IJT2" s="124"/>
      <c r="IJU2" s="124"/>
      <c r="IJV2" s="124"/>
      <c r="IJW2" s="124"/>
      <c r="IJX2" s="124"/>
      <c r="IJY2" s="124"/>
      <c r="IJZ2" s="124"/>
      <c r="IKA2" s="124"/>
      <c r="IKB2" s="124"/>
      <c r="IKC2" s="124"/>
      <c r="IKD2" s="124"/>
      <c r="IKE2" s="124"/>
      <c r="IKF2" s="124"/>
      <c r="IKG2" s="124"/>
      <c r="IKH2" s="124"/>
      <c r="IKI2" s="124"/>
      <c r="IKJ2" s="124"/>
      <c r="IKK2" s="124"/>
      <c r="IKL2" s="124"/>
      <c r="IKM2" s="124"/>
      <c r="IKN2" s="124"/>
      <c r="IKO2" s="124"/>
      <c r="IKP2" s="124"/>
      <c r="IKQ2" s="124"/>
      <c r="IKR2" s="124"/>
      <c r="IKS2" s="124"/>
      <c r="IKT2" s="124"/>
      <c r="IKU2" s="124"/>
      <c r="IKV2" s="124"/>
      <c r="IKW2" s="124"/>
      <c r="IKX2" s="124"/>
      <c r="IKY2" s="124"/>
      <c r="IKZ2" s="124"/>
      <c r="ILA2" s="124"/>
      <c r="ILB2" s="124"/>
      <c r="ILC2" s="124"/>
      <c r="ILD2" s="124"/>
      <c r="ILE2" s="124"/>
      <c r="ILF2" s="124"/>
      <c r="ILG2" s="124"/>
      <c r="ILH2" s="124"/>
      <c r="ILI2" s="124"/>
      <c r="ILJ2" s="124"/>
      <c r="ILK2" s="124"/>
      <c r="ILL2" s="124"/>
      <c r="ILM2" s="124"/>
      <c r="ILN2" s="124"/>
      <c r="ILO2" s="124"/>
      <c r="ILP2" s="124"/>
      <c r="ILQ2" s="124"/>
      <c r="ILR2" s="124"/>
      <c r="ILS2" s="124"/>
      <c r="ILT2" s="124"/>
      <c r="ILU2" s="124"/>
      <c r="ILV2" s="124"/>
      <c r="ILW2" s="124"/>
      <c r="ILX2" s="124"/>
      <c r="ILY2" s="124"/>
      <c r="ILZ2" s="124"/>
      <c r="IMA2" s="124"/>
      <c r="IMB2" s="124"/>
      <c r="IMC2" s="124"/>
      <c r="IMD2" s="124"/>
      <c r="IME2" s="124"/>
      <c r="IMF2" s="124"/>
      <c r="IMG2" s="124"/>
      <c r="IMH2" s="124"/>
      <c r="IMI2" s="124"/>
      <c r="IMJ2" s="124"/>
      <c r="IMK2" s="124"/>
      <c r="IML2" s="124"/>
      <c r="IMM2" s="124"/>
      <c r="IMN2" s="124"/>
      <c r="IMO2" s="124"/>
      <c r="IMP2" s="124"/>
      <c r="IMQ2" s="124"/>
      <c r="IMR2" s="124"/>
      <c r="IMS2" s="124"/>
      <c r="IMT2" s="124"/>
      <c r="IMU2" s="124"/>
      <c r="IMV2" s="124"/>
      <c r="IMW2" s="124"/>
      <c r="IMX2" s="124"/>
      <c r="IMY2" s="124"/>
      <c r="IMZ2" s="124"/>
      <c r="INA2" s="124"/>
      <c r="INB2" s="124"/>
      <c r="INC2" s="124"/>
      <c r="IND2" s="124"/>
      <c r="INE2" s="124"/>
      <c r="INF2" s="124"/>
      <c r="ING2" s="124"/>
      <c r="INH2" s="124"/>
      <c r="INI2" s="124"/>
      <c r="INJ2" s="124"/>
      <c r="INK2" s="124"/>
      <c r="INL2" s="124"/>
      <c r="INM2" s="124"/>
      <c r="INN2" s="124"/>
      <c r="INO2" s="124"/>
      <c r="INP2" s="124"/>
      <c r="INQ2" s="124"/>
      <c r="INR2" s="124"/>
      <c r="INS2" s="124"/>
      <c r="INT2" s="124"/>
      <c r="INU2" s="124"/>
      <c r="INV2" s="124"/>
      <c r="INW2" s="124"/>
      <c r="INX2" s="124"/>
      <c r="INY2" s="124"/>
      <c r="INZ2" s="124"/>
      <c r="IOA2" s="124"/>
      <c r="IOB2" s="124"/>
      <c r="IOC2" s="124"/>
      <c r="IOD2" s="124"/>
      <c r="IOE2" s="124"/>
      <c r="IOF2" s="124"/>
      <c r="IOG2" s="124"/>
      <c r="IOH2" s="124"/>
      <c r="IOI2" s="124"/>
      <c r="IOJ2" s="124"/>
      <c r="IOK2" s="124"/>
      <c r="IOL2" s="124"/>
      <c r="IOM2" s="124"/>
      <c r="ION2" s="124"/>
      <c r="IOO2" s="124"/>
      <c r="IOP2" s="124"/>
      <c r="IOQ2" s="124"/>
      <c r="IOR2" s="124"/>
      <c r="IOS2" s="124"/>
      <c r="IOT2" s="124"/>
      <c r="IOU2" s="124"/>
      <c r="IOV2" s="124"/>
      <c r="IOW2" s="124"/>
      <c r="IOX2" s="124"/>
      <c r="IOY2" s="124"/>
      <c r="IOZ2" s="124"/>
      <c r="IPA2" s="124"/>
      <c r="IPB2" s="124"/>
      <c r="IPC2" s="124"/>
      <c r="IPD2" s="124"/>
      <c r="IPE2" s="124"/>
      <c r="IPF2" s="124"/>
      <c r="IPG2" s="124"/>
      <c r="IPH2" s="124"/>
      <c r="IPI2" s="124"/>
      <c r="IPJ2" s="124"/>
      <c r="IPK2" s="124"/>
      <c r="IPL2" s="124"/>
      <c r="IPM2" s="124"/>
      <c r="IPN2" s="124"/>
      <c r="IPO2" s="124"/>
      <c r="IPP2" s="124"/>
      <c r="IPQ2" s="124"/>
      <c r="IPR2" s="124"/>
      <c r="IPS2" s="124"/>
      <c r="IPT2" s="124"/>
      <c r="IPU2" s="124"/>
      <c r="IPV2" s="124"/>
      <c r="IPW2" s="124"/>
      <c r="IPX2" s="124"/>
      <c r="IPY2" s="124"/>
      <c r="IPZ2" s="124"/>
      <c r="IQA2" s="124"/>
      <c r="IQB2" s="124"/>
      <c r="IQC2" s="124"/>
      <c r="IQD2" s="124"/>
      <c r="IQE2" s="124"/>
      <c r="IQF2" s="124"/>
      <c r="IQG2" s="124"/>
      <c r="IQH2" s="124"/>
      <c r="IQI2" s="124"/>
      <c r="IQJ2" s="124"/>
      <c r="IQK2" s="124"/>
      <c r="IQL2" s="124"/>
      <c r="IQM2" s="124"/>
      <c r="IQN2" s="124"/>
      <c r="IQO2" s="124"/>
      <c r="IQP2" s="124"/>
      <c r="IQQ2" s="124"/>
      <c r="IQR2" s="124"/>
      <c r="IQS2" s="124"/>
      <c r="IQT2" s="124"/>
      <c r="IQU2" s="124"/>
      <c r="IQV2" s="124"/>
      <c r="IQW2" s="124"/>
      <c r="IQX2" s="124"/>
      <c r="IQY2" s="124"/>
      <c r="IQZ2" s="124"/>
      <c r="IRA2" s="124"/>
      <c r="IRB2" s="124"/>
      <c r="IRC2" s="124"/>
      <c r="IRD2" s="124"/>
      <c r="IRE2" s="124"/>
      <c r="IRF2" s="124"/>
      <c r="IRG2" s="124"/>
      <c r="IRH2" s="124"/>
      <c r="IRI2" s="124"/>
      <c r="IRJ2" s="124"/>
      <c r="IRK2" s="124"/>
      <c r="IRL2" s="124"/>
      <c r="IRM2" s="124"/>
      <c r="IRN2" s="124"/>
      <c r="IRO2" s="124"/>
      <c r="IRP2" s="124"/>
      <c r="IRQ2" s="124"/>
      <c r="IRR2" s="124"/>
      <c r="IRS2" s="124"/>
      <c r="IRT2" s="124"/>
      <c r="IRU2" s="124"/>
      <c r="IRV2" s="124"/>
      <c r="IRW2" s="124"/>
      <c r="IRX2" s="124"/>
      <c r="IRY2" s="124"/>
      <c r="IRZ2" s="124"/>
      <c r="ISA2" s="124"/>
      <c r="ISB2" s="124"/>
      <c r="ISC2" s="124"/>
      <c r="ISD2" s="124"/>
      <c r="ISE2" s="124"/>
      <c r="ISF2" s="124"/>
      <c r="ISG2" s="124"/>
      <c r="ISH2" s="124"/>
      <c r="ISI2" s="124"/>
      <c r="ISJ2" s="124"/>
      <c r="ISK2" s="124"/>
      <c r="ISL2" s="124"/>
      <c r="ISM2" s="124"/>
      <c r="ISN2" s="124"/>
      <c r="ISO2" s="124"/>
      <c r="ISP2" s="124"/>
      <c r="ISQ2" s="124"/>
      <c r="ISR2" s="124"/>
      <c r="ISS2" s="124"/>
      <c r="IST2" s="124"/>
      <c r="ISU2" s="124"/>
      <c r="ISV2" s="124"/>
      <c r="ISW2" s="124"/>
      <c r="ISX2" s="124"/>
      <c r="ISY2" s="124"/>
      <c r="ISZ2" s="124"/>
      <c r="ITA2" s="124"/>
      <c r="ITB2" s="124"/>
      <c r="ITC2" s="124"/>
      <c r="ITD2" s="124"/>
      <c r="ITE2" s="124"/>
      <c r="ITF2" s="124"/>
      <c r="ITG2" s="124"/>
      <c r="ITH2" s="124"/>
      <c r="ITI2" s="124"/>
      <c r="ITJ2" s="124"/>
      <c r="ITK2" s="124"/>
      <c r="ITL2" s="124"/>
      <c r="ITM2" s="124"/>
      <c r="ITN2" s="124"/>
      <c r="ITO2" s="124"/>
      <c r="ITP2" s="124"/>
      <c r="ITQ2" s="124"/>
      <c r="ITR2" s="124"/>
      <c r="ITS2" s="124"/>
      <c r="ITT2" s="124"/>
      <c r="ITU2" s="124"/>
      <c r="ITV2" s="124"/>
      <c r="ITW2" s="124"/>
      <c r="ITX2" s="124"/>
      <c r="ITY2" s="124"/>
      <c r="ITZ2" s="124"/>
      <c r="IUA2" s="124"/>
      <c r="IUB2" s="124"/>
      <c r="IUC2" s="124"/>
      <c r="IUD2" s="124"/>
      <c r="IUE2" s="124"/>
      <c r="IUF2" s="124"/>
      <c r="IUG2" s="124"/>
      <c r="IUH2" s="124"/>
      <c r="IUI2" s="124"/>
      <c r="IUJ2" s="124"/>
      <c r="IUK2" s="124"/>
      <c r="IUL2" s="124"/>
      <c r="IUM2" s="124"/>
      <c r="IUN2" s="124"/>
      <c r="IUO2" s="124"/>
      <c r="IUP2" s="124"/>
      <c r="IUQ2" s="124"/>
      <c r="IUR2" s="124"/>
      <c r="IUS2" s="124"/>
      <c r="IUT2" s="124"/>
      <c r="IUU2" s="124"/>
      <c r="IUV2" s="124"/>
      <c r="IUW2" s="124"/>
      <c r="IUX2" s="124"/>
      <c r="IUY2" s="124"/>
      <c r="IUZ2" s="124"/>
      <c r="IVA2" s="124"/>
      <c r="IVB2" s="124"/>
      <c r="IVC2" s="124"/>
      <c r="IVD2" s="124"/>
      <c r="IVE2" s="124"/>
      <c r="IVF2" s="124"/>
      <c r="IVG2" s="124"/>
      <c r="IVH2" s="124"/>
      <c r="IVI2" s="124"/>
      <c r="IVJ2" s="124"/>
      <c r="IVK2" s="124"/>
      <c r="IVL2" s="124"/>
      <c r="IVM2" s="124"/>
      <c r="IVN2" s="124"/>
      <c r="IVO2" s="124"/>
      <c r="IVP2" s="124"/>
      <c r="IVQ2" s="124"/>
      <c r="IVR2" s="124"/>
      <c r="IVS2" s="124"/>
      <c r="IVT2" s="124"/>
      <c r="IVU2" s="124"/>
      <c r="IVV2" s="124"/>
      <c r="IVW2" s="124"/>
      <c r="IVX2" s="124"/>
      <c r="IVY2" s="124"/>
      <c r="IVZ2" s="124"/>
      <c r="IWA2" s="124"/>
      <c r="IWB2" s="124"/>
      <c r="IWC2" s="124"/>
      <c r="IWD2" s="124"/>
      <c r="IWE2" s="124"/>
      <c r="IWF2" s="124"/>
      <c r="IWG2" s="124"/>
      <c r="IWH2" s="124"/>
      <c r="IWI2" s="124"/>
      <c r="IWJ2" s="124"/>
      <c r="IWK2" s="124"/>
      <c r="IWL2" s="124"/>
      <c r="IWM2" s="124"/>
      <c r="IWN2" s="124"/>
      <c r="IWO2" s="124"/>
      <c r="IWP2" s="124"/>
      <c r="IWQ2" s="124"/>
      <c r="IWR2" s="124"/>
      <c r="IWS2" s="124"/>
      <c r="IWT2" s="124"/>
      <c r="IWU2" s="124"/>
      <c r="IWV2" s="124"/>
      <c r="IWW2" s="124"/>
      <c r="IWX2" s="124"/>
      <c r="IWY2" s="124"/>
      <c r="IWZ2" s="124"/>
      <c r="IXA2" s="124"/>
      <c r="IXB2" s="124"/>
      <c r="IXC2" s="124"/>
      <c r="IXD2" s="124"/>
      <c r="IXE2" s="124"/>
      <c r="IXF2" s="124"/>
      <c r="IXG2" s="124"/>
      <c r="IXH2" s="124"/>
      <c r="IXI2" s="124"/>
      <c r="IXJ2" s="124"/>
      <c r="IXK2" s="124"/>
      <c r="IXL2" s="124"/>
      <c r="IXM2" s="124"/>
      <c r="IXN2" s="124"/>
      <c r="IXO2" s="124"/>
      <c r="IXP2" s="124"/>
      <c r="IXQ2" s="124"/>
      <c r="IXR2" s="124"/>
      <c r="IXS2" s="124"/>
      <c r="IXT2" s="124"/>
      <c r="IXU2" s="124"/>
      <c r="IXV2" s="124"/>
      <c r="IXW2" s="124"/>
      <c r="IXX2" s="124"/>
      <c r="IXY2" s="124"/>
      <c r="IXZ2" s="124"/>
      <c r="IYA2" s="124"/>
      <c r="IYB2" s="124"/>
      <c r="IYC2" s="124"/>
      <c r="IYD2" s="124"/>
      <c r="IYE2" s="124"/>
      <c r="IYF2" s="124"/>
      <c r="IYG2" s="124"/>
      <c r="IYH2" s="124"/>
      <c r="IYI2" s="124"/>
      <c r="IYJ2" s="124"/>
      <c r="IYK2" s="124"/>
      <c r="IYL2" s="124"/>
      <c r="IYM2" s="124"/>
      <c r="IYN2" s="124"/>
      <c r="IYO2" s="124"/>
      <c r="IYP2" s="124"/>
      <c r="IYQ2" s="124"/>
      <c r="IYR2" s="124"/>
      <c r="IYS2" s="124"/>
      <c r="IYT2" s="124"/>
      <c r="IYU2" s="124"/>
      <c r="IYV2" s="124"/>
      <c r="IYW2" s="124"/>
      <c r="IYX2" s="124"/>
      <c r="IYY2" s="124"/>
      <c r="IYZ2" s="124"/>
      <c r="IZA2" s="124"/>
      <c r="IZB2" s="124"/>
      <c r="IZC2" s="124"/>
      <c r="IZD2" s="124"/>
      <c r="IZE2" s="124"/>
      <c r="IZF2" s="124"/>
      <c r="IZG2" s="124"/>
      <c r="IZH2" s="124"/>
      <c r="IZI2" s="124"/>
      <c r="IZJ2" s="124"/>
      <c r="IZK2" s="124"/>
      <c r="IZL2" s="124"/>
      <c r="IZM2" s="124"/>
      <c r="IZN2" s="124"/>
      <c r="IZO2" s="124"/>
      <c r="IZP2" s="124"/>
      <c r="IZQ2" s="124"/>
      <c r="IZR2" s="124"/>
      <c r="IZS2" s="124"/>
      <c r="IZT2" s="124"/>
      <c r="IZU2" s="124"/>
      <c r="IZV2" s="124"/>
      <c r="IZW2" s="124"/>
      <c r="IZX2" s="124"/>
      <c r="IZY2" s="124"/>
      <c r="IZZ2" s="124"/>
      <c r="JAA2" s="124"/>
      <c r="JAB2" s="124"/>
      <c r="JAC2" s="124"/>
      <c r="JAD2" s="124"/>
      <c r="JAE2" s="124"/>
      <c r="JAF2" s="124"/>
      <c r="JAG2" s="124"/>
      <c r="JAH2" s="124"/>
      <c r="JAI2" s="124"/>
      <c r="JAJ2" s="124"/>
      <c r="JAK2" s="124"/>
      <c r="JAL2" s="124"/>
      <c r="JAM2" s="124"/>
      <c r="JAN2" s="124"/>
      <c r="JAO2" s="124"/>
      <c r="JAP2" s="124"/>
      <c r="JAQ2" s="124"/>
      <c r="JAR2" s="124"/>
      <c r="JAS2" s="124"/>
      <c r="JAT2" s="124"/>
      <c r="JAU2" s="124"/>
      <c r="JAV2" s="124"/>
      <c r="JAW2" s="124"/>
      <c r="JAX2" s="124"/>
      <c r="JAY2" s="124"/>
      <c r="JAZ2" s="124"/>
      <c r="JBA2" s="124"/>
      <c r="JBB2" s="124"/>
      <c r="JBC2" s="124"/>
      <c r="JBD2" s="124"/>
      <c r="JBE2" s="124"/>
      <c r="JBF2" s="124"/>
      <c r="JBG2" s="124"/>
      <c r="JBH2" s="124"/>
      <c r="JBI2" s="124"/>
      <c r="JBJ2" s="124"/>
      <c r="JBK2" s="124"/>
      <c r="JBL2" s="124"/>
      <c r="JBM2" s="124"/>
      <c r="JBN2" s="124"/>
      <c r="JBO2" s="124"/>
      <c r="JBP2" s="124"/>
      <c r="JBQ2" s="124"/>
      <c r="JBR2" s="124"/>
      <c r="JBS2" s="124"/>
      <c r="JBT2" s="124"/>
      <c r="JBU2" s="124"/>
      <c r="JBV2" s="124"/>
      <c r="JBW2" s="124"/>
      <c r="JBX2" s="124"/>
      <c r="JBY2" s="124"/>
      <c r="JBZ2" s="124"/>
      <c r="JCA2" s="124"/>
      <c r="JCB2" s="124"/>
      <c r="JCC2" s="124"/>
      <c r="JCD2" s="124"/>
      <c r="JCE2" s="124"/>
      <c r="JCF2" s="124"/>
      <c r="JCG2" s="124"/>
      <c r="JCH2" s="124"/>
      <c r="JCI2" s="124"/>
      <c r="JCJ2" s="124"/>
      <c r="JCK2" s="124"/>
      <c r="JCL2" s="124"/>
      <c r="JCM2" s="124"/>
      <c r="JCN2" s="124"/>
      <c r="JCO2" s="124"/>
      <c r="JCP2" s="124"/>
      <c r="JCQ2" s="124"/>
      <c r="JCR2" s="124"/>
      <c r="JCS2" s="124"/>
      <c r="JCT2" s="124"/>
      <c r="JCU2" s="124"/>
      <c r="JCV2" s="124"/>
      <c r="JCW2" s="124"/>
      <c r="JCX2" s="124"/>
      <c r="JCY2" s="124"/>
      <c r="JCZ2" s="124"/>
      <c r="JDA2" s="124"/>
      <c r="JDB2" s="124"/>
      <c r="JDC2" s="124"/>
      <c r="JDD2" s="124"/>
      <c r="JDE2" s="124"/>
      <c r="JDF2" s="124"/>
      <c r="JDG2" s="124"/>
      <c r="JDH2" s="124"/>
      <c r="JDI2" s="124"/>
      <c r="JDJ2" s="124"/>
      <c r="JDK2" s="124"/>
      <c r="JDL2" s="124"/>
      <c r="JDM2" s="124"/>
      <c r="JDN2" s="124"/>
      <c r="JDO2" s="124"/>
      <c r="JDP2" s="124"/>
      <c r="JDQ2" s="124"/>
      <c r="JDR2" s="124"/>
      <c r="JDS2" s="124"/>
      <c r="JDT2" s="124"/>
      <c r="JDU2" s="124"/>
      <c r="JDV2" s="124"/>
      <c r="JDW2" s="124"/>
      <c r="JDX2" s="124"/>
      <c r="JDY2" s="124"/>
      <c r="JDZ2" s="124"/>
      <c r="JEA2" s="124"/>
      <c r="JEB2" s="124"/>
      <c r="JEC2" s="124"/>
      <c r="JED2" s="124"/>
      <c r="JEE2" s="124"/>
      <c r="JEF2" s="124"/>
      <c r="JEG2" s="124"/>
      <c r="JEH2" s="124"/>
      <c r="JEI2" s="124"/>
      <c r="JEJ2" s="124"/>
      <c r="JEK2" s="124"/>
      <c r="JEL2" s="124"/>
      <c r="JEM2" s="124"/>
      <c r="JEN2" s="124"/>
      <c r="JEO2" s="124"/>
      <c r="JEP2" s="124"/>
      <c r="JEQ2" s="124"/>
      <c r="JER2" s="124"/>
      <c r="JES2" s="124"/>
      <c r="JET2" s="124"/>
      <c r="JEU2" s="124"/>
      <c r="JEV2" s="124"/>
      <c r="JEW2" s="124"/>
      <c r="JEX2" s="124"/>
      <c r="JEY2" s="124"/>
      <c r="JEZ2" s="124"/>
      <c r="JFA2" s="124"/>
      <c r="JFB2" s="124"/>
      <c r="JFC2" s="124"/>
      <c r="JFD2" s="124"/>
      <c r="JFE2" s="124"/>
      <c r="JFF2" s="124"/>
      <c r="JFG2" s="124"/>
      <c r="JFH2" s="124"/>
      <c r="JFI2" s="124"/>
      <c r="JFJ2" s="124"/>
      <c r="JFK2" s="124"/>
      <c r="JFL2" s="124"/>
      <c r="JFM2" s="124"/>
      <c r="JFN2" s="124"/>
      <c r="JFO2" s="124"/>
      <c r="JFP2" s="124"/>
      <c r="JFQ2" s="124"/>
      <c r="JFR2" s="124"/>
      <c r="JFS2" s="124"/>
      <c r="JFT2" s="124"/>
      <c r="JFU2" s="124"/>
      <c r="JFV2" s="124"/>
      <c r="JFW2" s="124"/>
      <c r="JFX2" s="124"/>
      <c r="JFY2" s="124"/>
      <c r="JFZ2" s="124"/>
      <c r="JGA2" s="124"/>
      <c r="JGB2" s="124"/>
      <c r="JGC2" s="124"/>
      <c r="JGD2" s="124"/>
      <c r="JGE2" s="124"/>
      <c r="JGF2" s="124"/>
      <c r="JGG2" s="124"/>
      <c r="JGH2" s="124"/>
      <c r="JGI2" s="124"/>
      <c r="JGJ2" s="124"/>
      <c r="JGK2" s="124"/>
      <c r="JGL2" s="124"/>
      <c r="JGM2" s="124"/>
      <c r="JGN2" s="124"/>
      <c r="JGO2" s="124"/>
      <c r="JGP2" s="124"/>
      <c r="JGQ2" s="124"/>
      <c r="JGR2" s="124"/>
      <c r="JGS2" s="124"/>
      <c r="JGT2" s="124"/>
      <c r="JGU2" s="124"/>
      <c r="JGV2" s="124"/>
      <c r="JGW2" s="124"/>
      <c r="JGX2" s="124"/>
      <c r="JGY2" s="124"/>
      <c r="JGZ2" s="124"/>
      <c r="JHA2" s="124"/>
      <c r="JHB2" s="124"/>
      <c r="JHC2" s="124"/>
      <c r="JHD2" s="124"/>
      <c r="JHE2" s="124"/>
      <c r="JHF2" s="124"/>
      <c r="JHG2" s="124"/>
      <c r="JHH2" s="124"/>
      <c r="JHI2" s="124"/>
      <c r="JHJ2" s="124"/>
      <c r="JHK2" s="124"/>
      <c r="JHL2" s="124"/>
      <c r="JHM2" s="124"/>
      <c r="JHN2" s="124"/>
      <c r="JHO2" s="124"/>
      <c r="JHP2" s="124"/>
      <c r="JHQ2" s="124"/>
      <c r="JHR2" s="124"/>
      <c r="JHS2" s="124"/>
      <c r="JHT2" s="124"/>
      <c r="JHU2" s="124"/>
      <c r="JHV2" s="124"/>
      <c r="JHW2" s="124"/>
      <c r="JHX2" s="124"/>
      <c r="JHY2" s="124"/>
      <c r="JHZ2" s="124"/>
      <c r="JIA2" s="124"/>
      <c r="JIB2" s="124"/>
      <c r="JIC2" s="124"/>
      <c r="JID2" s="124"/>
      <c r="JIE2" s="124"/>
      <c r="JIF2" s="124"/>
      <c r="JIG2" s="124"/>
      <c r="JIH2" s="124"/>
      <c r="JII2" s="124"/>
      <c r="JIJ2" s="124"/>
      <c r="JIK2" s="124"/>
      <c r="JIL2" s="124"/>
      <c r="JIM2" s="124"/>
      <c r="JIN2" s="124"/>
      <c r="JIO2" s="124"/>
      <c r="JIP2" s="124"/>
      <c r="JIQ2" s="124"/>
      <c r="JIR2" s="124"/>
      <c r="JIS2" s="124"/>
      <c r="JIT2" s="124"/>
      <c r="JIU2" s="124"/>
      <c r="JIV2" s="124"/>
      <c r="JIW2" s="124"/>
      <c r="JIX2" s="124"/>
      <c r="JIY2" s="124"/>
      <c r="JIZ2" s="124"/>
      <c r="JJA2" s="124"/>
      <c r="JJB2" s="124"/>
      <c r="JJC2" s="124"/>
      <c r="JJD2" s="124"/>
      <c r="JJE2" s="124"/>
      <c r="JJF2" s="124"/>
      <c r="JJG2" s="124"/>
      <c r="JJH2" s="124"/>
      <c r="JJI2" s="124"/>
      <c r="JJJ2" s="124"/>
      <c r="JJK2" s="124"/>
      <c r="JJL2" s="124"/>
      <c r="JJM2" s="124"/>
      <c r="JJN2" s="124"/>
      <c r="JJO2" s="124"/>
      <c r="JJP2" s="124"/>
      <c r="JJQ2" s="124"/>
      <c r="JJR2" s="124"/>
      <c r="JJS2" s="124"/>
      <c r="JJT2" s="124"/>
      <c r="JJU2" s="124"/>
      <c r="JJV2" s="124"/>
      <c r="JJW2" s="124"/>
      <c r="JJX2" s="124"/>
      <c r="JJY2" s="124"/>
      <c r="JJZ2" s="124"/>
      <c r="JKA2" s="124"/>
      <c r="JKB2" s="124"/>
      <c r="JKC2" s="124"/>
      <c r="JKD2" s="124"/>
      <c r="JKE2" s="124"/>
      <c r="JKF2" s="124"/>
      <c r="JKG2" s="124"/>
      <c r="JKH2" s="124"/>
      <c r="JKI2" s="124"/>
      <c r="JKJ2" s="124"/>
      <c r="JKK2" s="124"/>
      <c r="JKL2" s="124"/>
      <c r="JKM2" s="124"/>
      <c r="JKN2" s="124"/>
      <c r="JKO2" s="124"/>
      <c r="JKP2" s="124"/>
      <c r="JKQ2" s="124"/>
      <c r="JKR2" s="124"/>
      <c r="JKS2" s="124"/>
      <c r="JKT2" s="124"/>
      <c r="JKU2" s="124"/>
      <c r="JKV2" s="124"/>
      <c r="JKW2" s="124"/>
      <c r="JKX2" s="124"/>
      <c r="JKY2" s="124"/>
      <c r="JKZ2" s="124"/>
      <c r="JLA2" s="124"/>
      <c r="JLB2" s="124"/>
      <c r="JLC2" s="124"/>
      <c r="JLD2" s="124"/>
      <c r="JLE2" s="124"/>
      <c r="JLF2" s="124"/>
      <c r="JLG2" s="124"/>
      <c r="JLH2" s="124"/>
      <c r="JLI2" s="124"/>
      <c r="JLJ2" s="124"/>
      <c r="JLK2" s="124"/>
      <c r="JLL2" s="124"/>
      <c r="JLM2" s="124"/>
      <c r="JLN2" s="124"/>
      <c r="JLO2" s="124"/>
      <c r="JLP2" s="124"/>
      <c r="JLQ2" s="124"/>
      <c r="JLR2" s="124"/>
      <c r="JLS2" s="124"/>
      <c r="JLT2" s="124"/>
      <c r="JLU2" s="124"/>
      <c r="JLV2" s="124"/>
      <c r="JLW2" s="124"/>
      <c r="JLX2" s="124"/>
      <c r="JLY2" s="124"/>
      <c r="JLZ2" s="124"/>
      <c r="JMA2" s="124"/>
      <c r="JMB2" s="124"/>
      <c r="JMC2" s="124"/>
      <c r="JMD2" s="124"/>
      <c r="JME2" s="124"/>
      <c r="JMF2" s="124"/>
      <c r="JMG2" s="124"/>
      <c r="JMH2" s="124"/>
      <c r="JMI2" s="124"/>
      <c r="JMJ2" s="124"/>
      <c r="JMK2" s="124"/>
      <c r="JML2" s="124"/>
      <c r="JMM2" s="124"/>
      <c r="JMN2" s="124"/>
      <c r="JMO2" s="124"/>
      <c r="JMP2" s="124"/>
      <c r="JMQ2" s="124"/>
      <c r="JMR2" s="124"/>
      <c r="JMS2" s="124"/>
      <c r="JMT2" s="124"/>
      <c r="JMU2" s="124"/>
      <c r="JMV2" s="124"/>
      <c r="JMW2" s="124"/>
      <c r="JMX2" s="124"/>
      <c r="JMY2" s="124"/>
      <c r="JMZ2" s="124"/>
      <c r="JNA2" s="124"/>
      <c r="JNB2" s="124"/>
      <c r="JNC2" s="124"/>
      <c r="JND2" s="124"/>
      <c r="JNE2" s="124"/>
      <c r="JNF2" s="124"/>
      <c r="JNG2" s="124"/>
      <c r="JNH2" s="124"/>
      <c r="JNI2" s="124"/>
      <c r="JNJ2" s="124"/>
      <c r="JNK2" s="124"/>
      <c r="JNL2" s="124"/>
      <c r="JNM2" s="124"/>
      <c r="JNN2" s="124"/>
      <c r="JNO2" s="124"/>
      <c r="JNP2" s="124"/>
      <c r="JNQ2" s="124"/>
      <c r="JNR2" s="124"/>
      <c r="JNS2" s="124"/>
      <c r="JNT2" s="124"/>
      <c r="JNU2" s="124"/>
      <c r="JNV2" s="124"/>
      <c r="JNW2" s="124"/>
      <c r="JNX2" s="124"/>
      <c r="JNY2" s="124"/>
      <c r="JNZ2" s="124"/>
      <c r="JOA2" s="124"/>
      <c r="JOB2" s="124"/>
      <c r="JOC2" s="124"/>
      <c r="JOD2" s="124"/>
      <c r="JOE2" s="124"/>
      <c r="JOF2" s="124"/>
      <c r="JOG2" s="124"/>
      <c r="JOH2" s="124"/>
      <c r="JOI2" s="124"/>
      <c r="JOJ2" s="124"/>
      <c r="JOK2" s="124"/>
      <c r="JOL2" s="124"/>
      <c r="JOM2" s="124"/>
      <c r="JON2" s="124"/>
      <c r="JOO2" s="124"/>
      <c r="JOP2" s="124"/>
      <c r="JOQ2" s="124"/>
      <c r="JOR2" s="124"/>
      <c r="JOS2" s="124"/>
      <c r="JOT2" s="124"/>
      <c r="JOU2" s="124"/>
      <c r="JOV2" s="124"/>
      <c r="JOW2" s="124"/>
      <c r="JOX2" s="124"/>
      <c r="JOY2" s="124"/>
      <c r="JOZ2" s="124"/>
      <c r="JPA2" s="124"/>
      <c r="JPB2" s="124"/>
      <c r="JPC2" s="124"/>
      <c r="JPD2" s="124"/>
      <c r="JPE2" s="124"/>
      <c r="JPF2" s="124"/>
      <c r="JPG2" s="124"/>
      <c r="JPH2" s="124"/>
      <c r="JPI2" s="124"/>
      <c r="JPJ2" s="124"/>
      <c r="JPK2" s="124"/>
      <c r="JPL2" s="124"/>
      <c r="JPM2" s="124"/>
      <c r="JPN2" s="124"/>
      <c r="JPO2" s="124"/>
      <c r="JPP2" s="124"/>
      <c r="JPQ2" s="124"/>
      <c r="JPR2" s="124"/>
      <c r="JPS2" s="124"/>
      <c r="JPT2" s="124"/>
      <c r="JPU2" s="124"/>
      <c r="JPV2" s="124"/>
      <c r="JPW2" s="124"/>
      <c r="JPX2" s="124"/>
      <c r="JPY2" s="124"/>
      <c r="JPZ2" s="124"/>
      <c r="JQA2" s="124"/>
      <c r="JQB2" s="124"/>
      <c r="JQC2" s="124"/>
      <c r="JQD2" s="124"/>
      <c r="JQE2" s="124"/>
      <c r="JQF2" s="124"/>
      <c r="JQG2" s="124"/>
      <c r="JQH2" s="124"/>
      <c r="JQI2" s="124"/>
      <c r="JQJ2" s="124"/>
      <c r="JQK2" s="124"/>
      <c r="JQL2" s="124"/>
      <c r="JQM2" s="124"/>
      <c r="JQN2" s="124"/>
      <c r="JQO2" s="124"/>
      <c r="JQP2" s="124"/>
      <c r="JQQ2" s="124"/>
      <c r="JQR2" s="124"/>
      <c r="JQS2" s="124"/>
      <c r="JQT2" s="124"/>
      <c r="JQU2" s="124"/>
      <c r="JQV2" s="124"/>
      <c r="JQW2" s="124"/>
      <c r="JQX2" s="124"/>
      <c r="JQY2" s="124"/>
      <c r="JQZ2" s="124"/>
      <c r="JRA2" s="124"/>
      <c r="JRB2" s="124"/>
      <c r="JRC2" s="124"/>
      <c r="JRD2" s="124"/>
      <c r="JRE2" s="124"/>
      <c r="JRF2" s="124"/>
      <c r="JRG2" s="124"/>
      <c r="JRH2" s="124"/>
      <c r="JRI2" s="124"/>
      <c r="JRJ2" s="124"/>
      <c r="JRK2" s="124"/>
      <c r="JRL2" s="124"/>
      <c r="JRM2" s="124"/>
      <c r="JRN2" s="124"/>
      <c r="JRO2" s="124"/>
      <c r="JRP2" s="124"/>
      <c r="JRQ2" s="124"/>
      <c r="JRR2" s="124"/>
      <c r="JRS2" s="124"/>
      <c r="JRT2" s="124"/>
      <c r="JRU2" s="124"/>
      <c r="JRV2" s="124"/>
      <c r="JRW2" s="124"/>
      <c r="JRX2" s="124"/>
      <c r="JRY2" s="124"/>
      <c r="JRZ2" s="124"/>
      <c r="JSA2" s="124"/>
      <c r="JSB2" s="124"/>
      <c r="JSC2" s="124"/>
      <c r="JSD2" s="124"/>
      <c r="JSE2" s="124"/>
      <c r="JSF2" s="124"/>
      <c r="JSG2" s="124"/>
      <c r="JSH2" s="124"/>
      <c r="JSI2" s="124"/>
      <c r="JSJ2" s="124"/>
      <c r="JSK2" s="124"/>
      <c r="JSL2" s="124"/>
      <c r="JSM2" s="124"/>
      <c r="JSN2" s="124"/>
      <c r="JSO2" s="124"/>
      <c r="JSP2" s="124"/>
      <c r="JSQ2" s="124"/>
      <c r="JSR2" s="124"/>
      <c r="JSS2" s="124"/>
      <c r="JST2" s="124"/>
      <c r="JSU2" s="124"/>
      <c r="JSV2" s="124"/>
      <c r="JSW2" s="124"/>
      <c r="JSX2" s="124"/>
      <c r="JSY2" s="124"/>
      <c r="JSZ2" s="124"/>
      <c r="JTA2" s="124"/>
      <c r="JTB2" s="124"/>
      <c r="JTC2" s="124"/>
      <c r="JTD2" s="124"/>
      <c r="JTE2" s="124"/>
      <c r="JTF2" s="124"/>
      <c r="JTG2" s="124"/>
      <c r="JTH2" s="124"/>
      <c r="JTI2" s="124"/>
      <c r="JTJ2" s="124"/>
      <c r="JTK2" s="124"/>
      <c r="JTL2" s="124"/>
      <c r="JTM2" s="124"/>
      <c r="JTN2" s="124"/>
      <c r="JTO2" s="124"/>
      <c r="JTP2" s="124"/>
      <c r="JTQ2" s="124"/>
      <c r="JTR2" s="124"/>
      <c r="JTS2" s="124"/>
      <c r="JTT2" s="124"/>
      <c r="JTU2" s="124"/>
      <c r="JTV2" s="124"/>
      <c r="JTW2" s="124"/>
      <c r="JTX2" s="124"/>
      <c r="JTY2" s="124"/>
      <c r="JTZ2" s="124"/>
      <c r="JUA2" s="124"/>
      <c r="JUB2" s="124"/>
      <c r="JUC2" s="124"/>
      <c r="JUD2" s="124"/>
      <c r="JUE2" s="124"/>
      <c r="JUF2" s="124"/>
      <c r="JUG2" s="124"/>
      <c r="JUH2" s="124"/>
      <c r="JUI2" s="124"/>
      <c r="JUJ2" s="124"/>
      <c r="JUK2" s="124"/>
      <c r="JUL2" s="124"/>
      <c r="JUM2" s="124"/>
      <c r="JUN2" s="124"/>
      <c r="JUO2" s="124"/>
      <c r="JUP2" s="124"/>
      <c r="JUQ2" s="124"/>
      <c r="JUR2" s="124"/>
      <c r="JUS2" s="124"/>
      <c r="JUT2" s="124"/>
      <c r="JUU2" s="124"/>
      <c r="JUV2" s="124"/>
      <c r="JUW2" s="124"/>
      <c r="JUX2" s="124"/>
      <c r="JUY2" s="124"/>
      <c r="JUZ2" s="124"/>
      <c r="JVA2" s="124"/>
      <c r="JVB2" s="124"/>
      <c r="JVC2" s="124"/>
      <c r="JVD2" s="124"/>
      <c r="JVE2" s="124"/>
      <c r="JVF2" s="124"/>
      <c r="JVG2" s="124"/>
      <c r="JVH2" s="124"/>
      <c r="JVI2" s="124"/>
      <c r="JVJ2" s="124"/>
      <c r="JVK2" s="124"/>
      <c r="JVL2" s="124"/>
      <c r="JVM2" s="124"/>
      <c r="JVN2" s="124"/>
      <c r="JVO2" s="124"/>
      <c r="JVP2" s="124"/>
      <c r="JVQ2" s="124"/>
      <c r="JVR2" s="124"/>
      <c r="JVS2" s="124"/>
      <c r="JVT2" s="124"/>
      <c r="JVU2" s="124"/>
      <c r="JVV2" s="124"/>
      <c r="JVW2" s="124"/>
      <c r="JVX2" s="124"/>
      <c r="JVY2" s="124"/>
      <c r="JVZ2" s="124"/>
      <c r="JWA2" s="124"/>
      <c r="JWB2" s="124"/>
      <c r="JWC2" s="124"/>
      <c r="JWD2" s="124"/>
      <c r="JWE2" s="124"/>
      <c r="JWF2" s="124"/>
      <c r="JWG2" s="124"/>
      <c r="JWH2" s="124"/>
      <c r="JWI2" s="124"/>
      <c r="JWJ2" s="124"/>
      <c r="JWK2" s="124"/>
      <c r="JWL2" s="124"/>
      <c r="JWM2" s="124"/>
      <c r="JWN2" s="124"/>
      <c r="JWO2" s="124"/>
      <c r="JWP2" s="124"/>
      <c r="JWQ2" s="124"/>
      <c r="JWR2" s="124"/>
      <c r="JWS2" s="124"/>
      <c r="JWT2" s="124"/>
      <c r="JWU2" s="124"/>
      <c r="JWV2" s="124"/>
      <c r="JWW2" s="124"/>
      <c r="JWX2" s="124"/>
      <c r="JWY2" s="124"/>
      <c r="JWZ2" s="124"/>
      <c r="JXA2" s="124"/>
      <c r="JXB2" s="124"/>
      <c r="JXC2" s="124"/>
      <c r="JXD2" s="124"/>
      <c r="JXE2" s="124"/>
      <c r="JXF2" s="124"/>
      <c r="JXG2" s="124"/>
      <c r="JXH2" s="124"/>
      <c r="JXI2" s="124"/>
      <c r="JXJ2" s="124"/>
      <c r="JXK2" s="124"/>
      <c r="JXL2" s="124"/>
      <c r="JXM2" s="124"/>
      <c r="JXN2" s="124"/>
      <c r="JXO2" s="124"/>
      <c r="JXP2" s="124"/>
      <c r="JXQ2" s="124"/>
      <c r="JXR2" s="124"/>
      <c r="JXS2" s="124"/>
      <c r="JXT2" s="124"/>
      <c r="JXU2" s="124"/>
      <c r="JXV2" s="124"/>
      <c r="JXW2" s="124"/>
      <c r="JXX2" s="124"/>
      <c r="JXY2" s="124"/>
      <c r="JXZ2" s="124"/>
      <c r="JYA2" s="124"/>
      <c r="JYB2" s="124"/>
      <c r="JYC2" s="124"/>
      <c r="JYD2" s="124"/>
      <c r="JYE2" s="124"/>
      <c r="JYF2" s="124"/>
      <c r="JYG2" s="124"/>
      <c r="JYH2" s="124"/>
      <c r="JYI2" s="124"/>
      <c r="JYJ2" s="124"/>
      <c r="JYK2" s="124"/>
      <c r="JYL2" s="124"/>
      <c r="JYM2" s="124"/>
      <c r="JYN2" s="124"/>
      <c r="JYO2" s="124"/>
      <c r="JYP2" s="124"/>
      <c r="JYQ2" s="124"/>
      <c r="JYR2" s="124"/>
      <c r="JYS2" s="124"/>
      <c r="JYT2" s="124"/>
      <c r="JYU2" s="124"/>
      <c r="JYV2" s="124"/>
      <c r="JYW2" s="124"/>
      <c r="JYX2" s="124"/>
      <c r="JYY2" s="124"/>
      <c r="JYZ2" s="124"/>
      <c r="JZA2" s="124"/>
      <c r="JZB2" s="124"/>
      <c r="JZC2" s="124"/>
      <c r="JZD2" s="124"/>
      <c r="JZE2" s="124"/>
      <c r="JZF2" s="124"/>
      <c r="JZG2" s="124"/>
      <c r="JZH2" s="124"/>
      <c r="JZI2" s="124"/>
      <c r="JZJ2" s="124"/>
      <c r="JZK2" s="124"/>
      <c r="JZL2" s="124"/>
      <c r="JZM2" s="124"/>
      <c r="JZN2" s="124"/>
      <c r="JZO2" s="124"/>
      <c r="JZP2" s="124"/>
      <c r="JZQ2" s="124"/>
      <c r="JZR2" s="124"/>
      <c r="JZS2" s="124"/>
      <c r="JZT2" s="124"/>
      <c r="JZU2" s="124"/>
      <c r="JZV2" s="124"/>
      <c r="JZW2" s="124"/>
      <c r="JZX2" s="124"/>
      <c r="JZY2" s="124"/>
      <c r="JZZ2" s="124"/>
      <c r="KAA2" s="124"/>
      <c r="KAB2" s="124"/>
      <c r="KAC2" s="124"/>
      <c r="KAD2" s="124"/>
      <c r="KAE2" s="124"/>
      <c r="KAF2" s="124"/>
      <c r="KAG2" s="124"/>
      <c r="KAH2" s="124"/>
      <c r="KAI2" s="124"/>
      <c r="KAJ2" s="124"/>
      <c r="KAK2" s="124"/>
      <c r="KAL2" s="124"/>
      <c r="KAM2" s="124"/>
      <c r="KAN2" s="124"/>
      <c r="KAO2" s="124"/>
      <c r="KAP2" s="124"/>
      <c r="KAQ2" s="124"/>
      <c r="KAR2" s="124"/>
      <c r="KAS2" s="124"/>
      <c r="KAT2" s="124"/>
      <c r="KAU2" s="124"/>
      <c r="KAV2" s="124"/>
      <c r="KAW2" s="124"/>
      <c r="KAX2" s="124"/>
      <c r="KAY2" s="124"/>
      <c r="KAZ2" s="124"/>
      <c r="KBA2" s="124"/>
      <c r="KBB2" s="124"/>
      <c r="KBC2" s="124"/>
      <c r="KBD2" s="124"/>
      <c r="KBE2" s="124"/>
      <c r="KBF2" s="124"/>
      <c r="KBG2" s="124"/>
      <c r="KBH2" s="124"/>
      <c r="KBI2" s="124"/>
      <c r="KBJ2" s="124"/>
      <c r="KBK2" s="124"/>
      <c r="KBL2" s="124"/>
      <c r="KBM2" s="124"/>
      <c r="KBN2" s="124"/>
      <c r="KBO2" s="124"/>
      <c r="KBP2" s="124"/>
      <c r="KBQ2" s="124"/>
      <c r="KBR2" s="124"/>
      <c r="KBS2" s="124"/>
      <c r="KBT2" s="124"/>
      <c r="KBU2" s="124"/>
      <c r="KBV2" s="124"/>
      <c r="KBW2" s="124"/>
      <c r="KBX2" s="124"/>
      <c r="KBY2" s="124"/>
      <c r="KBZ2" s="124"/>
      <c r="KCA2" s="124"/>
      <c r="KCB2" s="124"/>
      <c r="KCC2" s="124"/>
      <c r="KCD2" s="124"/>
      <c r="KCE2" s="124"/>
      <c r="KCF2" s="124"/>
      <c r="KCG2" s="124"/>
      <c r="KCH2" s="124"/>
      <c r="KCI2" s="124"/>
      <c r="KCJ2" s="124"/>
      <c r="KCK2" s="124"/>
      <c r="KCL2" s="124"/>
      <c r="KCM2" s="124"/>
      <c r="KCN2" s="124"/>
      <c r="KCO2" s="124"/>
      <c r="KCP2" s="124"/>
      <c r="KCQ2" s="124"/>
      <c r="KCR2" s="124"/>
      <c r="KCS2" s="124"/>
      <c r="KCT2" s="124"/>
      <c r="KCU2" s="124"/>
      <c r="KCV2" s="124"/>
      <c r="KCW2" s="124"/>
      <c r="KCX2" s="124"/>
      <c r="KCY2" s="124"/>
      <c r="KCZ2" s="124"/>
      <c r="KDA2" s="124"/>
      <c r="KDB2" s="124"/>
      <c r="KDC2" s="124"/>
      <c r="KDD2" s="124"/>
      <c r="KDE2" s="124"/>
      <c r="KDF2" s="124"/>
      <c r="KDG2" s="124"/>
      <c r="KDH2" s="124"/>
      <c r="KDI2" s="124"/>
      <c r="KDJ2" s="124"/>
      <c r="KDK2" s="124"/>
      <c r="KDL2" s="124"/>
      <c r="KDM2" s="124"/>
      <c r="KDN2" s="124"/>
      <c r="KDO2" s="124"/>
      <c r="KDP2" s="124"/>
      <c r="KDQ2" s="124"/>
      <c r="KDR2" s="124"/>
      <c r="KDS2" s="124"/>
      <c r="KDT2" s="124"/>
      <c r="KDU2" s="124"/>
      <c r="KDV2" s="124"/>
      <c r="KDW2" s="124"/>
      <c r="KDX2" s="124"/>
      <c r="KDY2" s="124"/>
      <c r="KDZ2" s="124"/>
      <c r="KEA2" s="124"/>
      <c r="KEB2" s="124"/>
      <c r="KEC2" s="124"/>
      <c r="KED2" s="124"/>
      <c r="KEE2" s="124"/>
      <c r="KEF2" s="124"/>
      <c r="KEG2" s="124"/>
      <c r="KEH2" s="124"/>
      <c r="KEI2" s="124"/>
      <c r="KEJ2" s="124"/>
      <c r="KEK2" s="124"/>
      <c r="KEL2" s="124"/>
      <c r="KEM2" s="124"/>
      <c r="KEN2" s="124"/>
      <c r="KEO2" s="124"/>
      <c r="KEP2" s="124"/>
      <c r="KEQ2" s="124"/>
      <c r="KER2" s="124"/>
      <c r="KES2" s="124"/>
      <c r="KET2" s="124"/>
      <c r="KEU2" s="124"/>
      <c r="KEV2" s="124"/>
      <c r="KEW2" s="124"/>
      <c r="KEX2" s="124"/>
      <c r="KEY2" s="124"/>
      <c r="KEZ2" s="124"/>
      <c r="KFA2" s="124"/>
      <c r="KFB2" s="124"/>
      <c r="KFC2" s="124"/>
      <c r="KFD2" s="124"/>
      <c r="KFE2" s="124"/>
      <c r="KFF2" s="124"/>
      <c r="KFG2" s="124"/>
      <c r="KFH2" s="124"/>
      <c r="KFI2" s="124"/>
      <c r="KFJ2" s="124"/>
      <c r="KFK2" s="124"/>
      <c r="KFL2" s="124"/>
      <c r="KFM2" s="124"/>
      <c r="KFN2" s="124"/>
      <c r="KFO2" s="124"/>
      <c r="KFP2" s="124"/>
      <c r="KFQ2" s="124"/>
      <c r="KFR2" s="124"/>
      <c r="KFS2" s="124"/>
      <c r="KFT2" s="124"/>
      <c r="KFU2" s="124"/>
      <c r="KFV2" s="124"/>
      <c r="KFW2" s="124"/>
      <c r="KFX2" s="124"/>
      <c r="KFY2" s="124"/>
      <c r="KFZ2" s="124"/>
      <c r="KGA2" s="124"/>
      <c r="KGB2" s="124"/>
      <c r="KGC2" s="124"/>
      <c r="KGD2" s="124"/>
      <c r="KGE2" s="124"/>
      <c r="KGF2" s="124"/>
      <c r="KGG2" s="124"/>
      <c r="KGH2" s="124"/>
      <c r="KGI2" s="124"/>
      <c r="KGJ2" s="124"/>
      <c r="KGK2" s="124"/>
      <c r="KGL2" s="124"/>
      <c r="KGM2" s="124"/>
      <c r="KGN2" s="124"/>
      <c r="KGO2" s="124"/>
      <c r="KGP2" s="124"/>
      <c r="KGQ2" s="124"/>
      <c r="KGR2" s="124"/>
      <c r="KGS2" s="124"/>
      <c r="KGT2" s="124"/>
      <c r="KGU2" s="124"/>
      <c r="KGV2" s="124"/>
      <c r="KGW2" s="124"/>
      <c r="KGX2" s="124"/>
      <c r="KGY2" s="124"/>
      <c r="KGZ2" s="124"/>
      <c r="KHA2" s="124"/>
      <c r="KHB2" s="124"/>
      <c r="KHC2" s="124"/>
      <c r="KHD2" s="124"/>
      <c r="KHE2" s="124"/>
      <c r="KHF2" s="124"/>
      <c r="KHG2" s="124"/>
      <c r="KHH2" s="124"/>
      <c r="KHI2" s="124"/>
      <c r="KHJ2" s="124"/>
      <c r="KHK2" s="124"/>
      <c r="KHL2" s="124"/>
      <c r="KHM2" s="124"/>
      <c r="KHN2" s="124"/>
      <c r="KHO2" s="124"/>
      <c r="KHP2" s="124"/>
      <c r="KHQ2" s="124"/>
      <c r="KHR2" s="124"/>
      <c r="KHS2" s="124"/>
      <c r="KHT2" s="124"/>
      <c r="KHU2" s="124"/>
      <c r="KHV2" s="124"/>
      <c r="KHW2" s="124"/>
      <c r="KHX2" s="124"/>
      <c r="KHY2" s="124"/>
      <c r="KHZ2" s="124"/>
      <c r="KIA2" s="124"/>
      <c r="KIB2" s="124"/>
      <c r="KIC2" s="124"/>
      <c r="KID2" s="124"/>
      <c r="KIE2" s="124"/>
      <c r="KIF2" s="124"/>
      <c r="KIG2" s="124"/>
      <c r="KIH2" s="124"/>
      <c r="KII2" s="124"/>
      <c r="KIJ2" s="124"/>
      <c r="KIK2" s="124"/>
      <c r="KIL2" s="124"/>
      <c r="KIM2" s="124"/>
      <c r="KIN2" s="124"/>
      <c r="KIO2" s="124"/>
      <c r="KIP2" s="124"/>
      <c r="KIQ2" s="124"/>
      <c r="KIR2" s="124"/>
      <c r="KIS2" s="124"/>
      <c r="KIT2" s="124"/>
      <c r="KIU2" s="124"/>
      <c r="KIV2" s="124"/>
      <c r="KIW2" s="124"/>
      <c r="KIX2" s="124"/>
      <c r="KIY2" s="124"/>
      <c r="KIZ2" s="124"/>
      <c r="KJA2" s="124"/>
      <c r="KJB2" s="124"/>
      <c r="KJC2" s="124"/>
      <c r="KJD2" s="124"/>
      <c r="KJE2" s="124"/>
      <c r="KJF2" s="124"/>
      <c r="KJG2" s="124"/>
      <c r="KJH2" s="124"/>
      <c r="KJI2" s="124"/>
      <c r="KJJ2" s="124"/>
      <c r="KJK2" s="124"/>
      <c r="KJL2" s="124"/>
      <c r="KJM2" s="124"/>
      <c r="KJN2" s="124"/>
      <c r="KJO2" s="124"/>
      <c r="KJP2" s="124"/>
      <c r="KJQ2" s="124"/>
      <c r="KJR2" s="124"/>
      <c r="KJS2" s="124"/>
      <c r="KJT2" s="124"/>
      <c r="KJU2" s="124"/>
      <c r="KJV2" s="124"/>
      <c r="KJW2" s="124"/>
      <c r="KJX2" s="124"/>
      <c r="KJY2" s="124"/>
      <c r="KJZ2" s="124"/>
      <c r="KKA2" s="124"/>
      <c r="KKB2" s="124"/>
      <c r="KKC2" s="124"/>
      <c r="KKD2" s="124"/>
      <c r="KKE2" s="124"/>
      <c r="KKF2" s="124"/>
      <c r="KKG2" s="124"/>
      <c r="KKH2" s="124"/>
      <c r="KKI2" s="124"/>
      <c r="KKJ2" s="124"/>
      <c r="KKK2" s="124"/>
      <c r="KKL2" s="124"/>
      <c r="KKM2" s="124"/>
      <c r="KKN2" s="124"/>
      <c r="KKO2" s="124"/>
      <c r="KKP2" s="124"/>
      <c r="KKQ2" s="124"/>
      <c r="KKR2" s="124"/>
      <c r="KKS2" s="124"/>
      <c r="KKT2" s="124"/>
      <c r="KKU2" s="124"/>
      <c r="KKV2" s="124"/>
      <c r="KKW2" s="124"/>
      <c r="KKX2" s="124"/>
      <c r="KKY2" s="124"/>
      <c r="KKZ2" s="124"/>
      <c r="KLA2" s="124"/>
      <c r="KLB2" s="124"/>
      <c r="KLC2" s="124"/>
      <c r="KLD2" s="124"/>
      <c r="KLE2" s="124"/>
      <c r="KLF2" s="124"/>
      <c r="KLG2" s="124"/>
      <c r="KLH2" s="124"/>
      <c r="KLI2" s="124"/>
      <c r="KLJ2" s="124"/>
      <c r="KLK2" s="124"/>
      <c r="KLL2" s="124"/>
      <c r="KLM2" s="124"/>
      <c r="KLN2" s="124"/>
      <c r="KLO2" s="124"/>
      <c r="KLP2" s="124"/>
      <c r="KLQ2" s="124"/>
      <c r="KLR2" s="124"/>
      <c r="KLS2" s="124"/>
      <c r="KLT2" s="124"/>
      <c r="KLU2" s="124"/>
      <c r="KLV2" s="124"/>
      <c r="KLW2" s="124"/>
      <c r="KLX2" s="124"/>
      <c r="KLY2" s="124"/>
      <c r="KLZ2" s="124"/>
      <c r="KMA2" s="124"/>
      <c r="KMB2" s="124"/>
      <c r="KMC2" s="124"/>
      <c r="KMD2" s="124"/>
      <c r="KME2" s="124"/>
      <c r="KMF2" s="124"/>
      <c r="KMG2" s="124"/>
      <c r="KMH2" s="124"/>
      <c r="KMI2" s="124"/>
      <c r="KMJ2" s="124"/>
      <c r="KMK2" s="124"/>
      <c r="KML2" s="124"/>
      <c r="KMM2" s="124"/>
      <c r="KMN2" s="124"/>
      <c r="KMO2" s="124"/>
      <c r="KMP2" s="124"/>
      <c r="KMQ2" s="124"/>
      <c r="KMR2" s="124"/>
      <c r="KMS2" s="124"/>
      <c r="KMT2" s="124"/>
      <c r="KMU2" s="124"/>
      <c r="KMV2" s="124"/>
      <c r="KMW2" s="124"/>
      <c r="KMX2" s="124"/>
      <c r="KMY2" s="124"/>
      <c r="KMZ2" s="124"/>
      <c r="KNA2" s="124"/>
      <c r="KNB2" s="124"/>
      <c r="KNC2" s="124"/>
      <c r="KND2" s="124"/>
      <c r="KNE2" s="124"/>
      <c r="KNF2" s="124"/>
      <c r="KNG2" s="124"/>
      <c r="KNH2" s="124"/>
      <c r="KNI2" s="124"/>
      <c r="KNJ2" s="124"/>
      <c r="KNK2" s="124"/>
      <c r="KNL2" s="124"/>
      <c r="KNM2" s="124"/>
      <c r="KNN2" s="124"/>
      <c r="KNO2" s="124"/>
      <c r="KNP2" s="124"/>
      <c r="KNQ2" s="124"/>
      <c r="KNR2" s="124"/>
      <c r="KNS2" s="124"/>
      <c r="KNT2" s="124"/>
      <c r="KNU2" s="124"/>
      <c r="KNV2" s="124"/>
      <c r="KNW2" s="124"/>
      <c r="KNX2" s="124"/>
      <c r="KNY2" s="124"/>
      <c r="KNZ2" s="124"/>
      <c r="KOA2" s="124"/>
      <c r="KOB2" s="124"/>
      <c r="KOC2" s="124"/>
      <c r="KOD2" s="124"/>
      <c r="KOE2" s="124"/>
      <c r="KOF2" s="124"/>
      <c r="KOG2" s="124"/>
      <c r="KOH2" s="124"/>
      <c r="KOI2" s="124"/>
      <c r="KOJ2" s="124"/>
      <c r="KOK2" s="124"/>
      <c r="KOL2" s="124"/>
      <c r="KOM2" s="124"/>
      <c r="KON2" s="124"/>
      <c r="KOO2" s="124"/>
      <c r="KOP2" s="124"/>
      <c r="KOQ2" s="124"/>
      <c r="KOR2" s="124"/>
      <c r="KOS2" s="124"/>
      <c r="KOT2" s="124"/>
      <c r="KOU2" s="124"/>
      <c r="KOV2" s="124"/>
      <c r="KOW2" s="124"/>
      <c r="KOX2" s="124"/>
      <c r="KOY2" s="124"/>
      <c r="KOZ2" s="124"/>
      <c r="KPA2" s="124"/>
      <c r="KPB2" s="124"/>
      <c r="KPC2" s="124"/>
      <c r="KPD2" s="124"/>
      <c r="KPE2" s="124"/>
      <c r="KPF2" s="124"/>
      <c r="KPG2" s="124"/>
      <c r="KPH2" s="124"/>
      <c r="KPI2" s="124"/>
      <c r="KPJ2" s="124"/>
      <c r="KPK2" s="124"/>
      <c r="KPL2" s="124"/>
      <c r="KPM2" s="124"/>
      <c r="KPN2" s="124"/>
      <c r="KPO2" s="124"/>
      <c r="KPP2" s="124"/>
      <c r="KPQ2" s="124"/>
      <c r="KPR2" s="124"/>
      <c r="KPS2" s="124"/>
      <c r="KPT2" s="124"/>
      <c r="KPU2" s="124"/>
      <c r="KPV2" s="124"/>
      <c r="KPW2" s="124"/>
      <c r="KPX2" s="124"/>
      <c r="KPY2" s="124"/>
      <c r="KPZ2" s="124"/>
      <c r="KQA2" s="124"/>
      <c r="KQB2" s="124"/>
      <c r="KQC2" s="124"/>
      <c r="KQD2" s="124"/>
      <c r="KQE2" s="124"/>
      <c r="KQF2" s="124"/>
      <c r="KQG2" s="124"/>
      <c r="KQH2" s="124"/>
      <c r="KQI2" s="124"/>
      <c r="KQJ2" s="124"/>
      <c r="KQK2" s="124"/>
      <c r="KQL2" s="124"/>
      <c r="KQM2" s="124"/>
      <c r="KQN2" s="124"/>
      <c r="KQO2" s="124"/>
      <c r="KQP2" s="124"/>
      <c r="KQQ2" s="124"/>
      <c r="KQR2" s="124"/>
      <c r="KQS2" s="124"/>
      <c r="KQT2" s="124"/>
      <c r="KQU2" s="124"/>
      <c r="KQV2" s="124"/>
      <c r="KQW2" s="124"/>
      <c r="KQX2" s="124"/>
      <c r="KQY2" s="124"/>
      <c r="KQZ2" s="124"/>
      <c r="KRA2" s="124"/>
      <c r="KRB2" s="124"/>
      <c r="KRC2" s="124"/>
      <c r="KRD2" s="124"/>
      <c r="KRE2" s="124"/>
      <c r="KRF2" s="124"/>
      <c r="KRG2" s="124"/>
      <c r="KRH2" s="124"/>
      <c r="KRI2" s="124"/>
      <c r="KRJ2" s="124"/>
      <c r="KRK2" s="124"/>
      <c r="KRL2" s="124"/>
      <c r="KRM2" s="124"/>
      <c r="KRN2" s="124"/>
      <c r="KRO2" s="124"/>
      <c r="KRP2" s="124"/>
      <c r="KRQ2" s="124"/>
      <c r="KRR2" s="124"/>
      <c r="KRS2" s="124"/>
      <c r="KRT2" s="124"/>
      <c r="KRU2" s="124"/>
      <c r="KRV2" s="124"/>
      <c r="KRW2" s="124"/>
      <c r="KRX2" s="124"/>
      <c r="KRY2" s="124"/>
      <c r="KRZ2" s="124"/>
      <c r="KSA2" s="124"/>
      <c r="KSB2" s="124"/>
      <c r="KSC2" s="124"/>
      <c r="KSD2" s="124"/>
      <c r="KSE2" s="124"/>
      <c r="KSF2" s="124"/>
      <c r="KSG2" s="124"/>
      <c r="KSH2" s="124"/>
      <c r="KSI2" s="124"/>
      <c r="KSJ2" s="124"/>
      <c r="KSK2" s="124"/>
      <c r="KSL2" s="124"/>
      <c r="KSM2" s="124"/>
      <c r="KSN2" s="124"/>
      <c r="KSO2" s="124"/>
      <c r="KSP2" s="124"/>
      <c r="KSQ2" s="124"/>
      <c r="KSR2" s="124"/>
      <c r="KSS2" s="124"/>
      <c r="KST2" s="124"/>
      <c r="KSU2" s="124"/>
      <c r="KSV2" s="124"/>
      <c r="KSW2" s="124"/>
      <c r="KSX2" s="124"/>
      <c r="KSY2" s="124"/>
      <c r="KSZ2" s="124"/>
      <c r="KTA2" s="124"/>
      <c r="KTB2" s="124"/>
      <c r="KTC2" s="124"/>
      <c r="KTD2" s="124"/>
      <c r="KTE2" s="124"/>
      <c r="KTF2" s="124"/>
      <c r="KTG2" s="124"/>
      <c r="KTH2" s="124"/>
      <c r="KTI2" s="124"/>
      <c r="KTJ2" s="124"/>
      <c r="KTK2" s="124"/>
      <c r="KTL2" s="124"/>
      <c r="KTM2" s="124"/>
      <c r="KTN2" s="124"/>
      <c r="KTO2" s="124"/>
      <c r="KTP2" s="124"/>
      <c r="KTQ2" s="124"/>
      <c r="KTR2" s="124"/>
      <c r="KTS2" s="124"/>
      <c r="KTT2" s="124"/>
      <c r="KTU2" s="124"/>
      <c r="KTV2" s="124"/>
      <c r="KTW2" s="124"/>
      <c r="KTX2" s="124"/>
      <c r="KTY2" s="124"/>
      <c r="KTZ2" s="124"/>
      <c r="KUA2" s="124"/>
      <c r="KUB2" s="124"/>
      <c r="KUC2" s="124"/>
      <c r="KUD2" s="124"/>
      <c r="KUE2" s="124"/>
      <c r="KUF2" s="124"/>
      <c r="KUG2" s="124"/>
      <c r="KUH2" s="124"/>
      <c r="KUI2" s="124"/>
      <c r="KUJ2" s="124"/>
      <c r="KUK2" s="124"/>
      <c r="KUL2" s="124"/>
      <c r="KUM2" s="124"/>
      <c r="KUN2" s="124"/>
      <c r="KUO2" s="124"/>
      <c r="KUP2" s="124"/>
      <c r="KUQ2" s="124"/>
      <c r="KUR2" s="124"/>
      <c r="KUS2" s="124"/>
      <c r="KUT2" s="124"/>
      <c r="KUU2" s="124"/>
      <c r="KUV2" s="124"/>
      <c r="KUW2" s="124"/>
      <c r="KUX2" s="124"/>
      <c r="KUY2" s="124"/>
      <c r="KUZ2" s="124"/>
      <c r="KVA2" s="124"/>
      <c r="KVB2" s="124"/>
      <c r="KVC2" s="124"/>
      <c r="KVD2" s="124"/>
      <c r="KVE2" s="124"/>
      <c r="KVF2" s="124"/>
      <c r="KVG2" s="124"/>
      <c r="KVH2" s="124"/>
      <c r="KVI2" s="124"/>
      <c r="KVJ2" s="124"/>
      <c r="KVK2" s="124"/>
      <c r="KVL2" s="124"/>
      <c r="KVM2" s="124"/>
      <c r="KVN2" s="124"/>
      <c r="KVO2" s="124"/>
      <c r="KVP2" s="124"/>
      <c r="KVQ2" s="124"/>
      <c r="KVR2" s="124"/>
      <c r="KVS2" s="124"/>
      <c r="KVT2" s="124"/>
      <c r="KVU2" s="124"/>
      <c r="KVV2" s="124"/>
      <c r="KVW2" s="124"/>
      <c r="KVX2" s="124"/>
      <c r="KVY2" s="124"/>
      <c r="KVZ2" s="124"/>
      <c r="KWA2" s="124"/>
      <c r="KWB2" s="124"/>
      <c r="KWC2" s="124"/>
      <c r="KWD2" s="124"/>
      <c r="KWE2" s="124"/>
      <c r="KWF2" s="124"/>
      <c r="KWG2" s="124"/>
      <c r="KWH2" s="124"/>
      <c r="KWI2" s="124"/>
      <c r="KWJ2" s="124"/>
      <c r="KWK2" s="124"/>
      <c r="KWL2" s="124"/>
      <c r="KWM2" s="124"/>
      <c r="KWN2" s="124"/>
      <c r="KWO2" s="124"/>
      <c r="KWP2" s="124"/>
      <c r="KWQ2" s="124"/>
      <c r="KWR2" s="124"/>
      <c r="KWS2" s="124"/>
      <c r="KWT2" s="124"/>
      <c r="KWU2" s="124"/>
      <c r="KWV2" s="124"/>
      <c r="KWW2" s="124"/>
      <c r="KWX2" s="124"/>
      <c r="KWY2" s="124"/>
      <c r="KWZ2" s="124"/>
      <c r="KXA2" s="124"/>
      <c r="KXB2" s="124"/>
      <c r="KXC2" s="124"/>
      <c r="KXD2" s="124"/>
      <c r="KXE2" s="124"/>
      <c r="KXF2" s="124"/>
      <c r="KXG2" s="124"/>
      <c r="KXH2" s="124"/>
      <c r="KXI2" s="124"/>
      <c r="KXJ2" s="124"/>
      <c r="KXK2" s="124"/>
      <c r="KXL2" s="124"/>
      <c r="KXM2" s="124"/>
      <c r="KXN2" s="124"/>
      <c r="KXO2" s="124"/>
      <c r="KXP2" s="124"/>
      <c r="KXQ2" s="124"/>
      <c r="KXR2" s="124"/>
      <c r="KXS2" s="124"/>
      <c r="KXT2" s="124"/>
      <c r="KXU2" s="124"/>
      <c r="KXV2" s="124"/>
      <c r="KXW2" s="124"/>
      <c r="KXX2" s="124"/>
      <c r="KXY2" s="124"/>
      <c r="KXZ2" s="124"/>
      <c r="KYA2" s="124"/>
      <c r="KYB2" s="124"/>
      <c r="KYC2" s="124"/>
      <c r="KYD2" s="124"/>
      <c r="KYE2" s="124"/>
      <c r="KYF2" s="124"/>
      <c r="KYG2" s="124"/>
      <c r="KYH2" s="124"/>
      <c r="KYI2" s="124"/>
      <c r="KYJ2" s="124"/>
      <c r="KYK2" s="124"/>
      <c r="KYL2" s="124"/>
      <c r="KYM2" s="124"/>
      <c r="KYN2" s="124"/>
      <c r="KYO2" s="124"/>
      <c r="KYP2" s="124"/>
      <c r="KYQ2" s="124"/>
      <c r="KYR2" s="124"/>
      <c r="KYS2" s="124"/>
      <c r="KYT2" s="124"/>
      <c r="KYU2" s="124"/>
      <c r="KYV2" s="124"/>
      <c r="KYW2" s="124"/>
      <c r="KYX2" s="124"/>
      <c r="KYY2" s="124"/>
      <c r="KYZ2" s="124"/>
      <c r="KZA2" s="124"/>
      <c r="KZB2" s="124"/>
      <c r="KZC2" s="124"/>
      <c r="KZD2" s="124"/>
      <c r="KZE2" s="124"/>
      <c r="KZF2" s="124"/>
      <c r="KZG2" s="124"/>
      <c r="KZH2" s="124"/>
      <c r="KZI2" s="124"/>
      <c r="KZJ2" s="124"/>
      <c r="KZK2" s="124"/>
      <c r="KZL2" s="124"/>
      <c r="KZM2" s="124"/>
      <c r="KZN2" s="124"/>
      <c r="KZO2" s="124"/>
      <c r="KZP2" s="124"/>
      <c r="KZQ2" s="124"/>
      <c r="KZR2" s="124"/>
      <c r="KZS2" s="124"/>
      <c r="KZT2" s="124"/>
      <c r="KZU2" s="124"/>
      <c r="KZV2" s="124"/>
      <c r="KZW2" s="124"/>
      <c r="KZX2" s="124"/>
      <c r="KZY2" s="124"/>
      <c r="KZZ2" s="124"/>
      <c r="LAA2" s="124"/>
      <c r="LAB2" s="124"/>
      <c r="LAC2" s="124"/>
      <c r="LAD2" s="124"/>
      <c r="LAE2" s="124"/>
      <c r="LAF2" s="124"/>
      <c r="LAG2" s="124"/>
      <c r="LAH2" s="124"/>
      <c r="LAI2" s="124"/>
      <c r="LAJ2" s="124"/>
      <c r="LAK2" s="124"/>
      <c r="LAL2" s="124"/>
      <c r="LAM2" s="124"/>
      <c r="LAN2" s="124"/>
      <c r="LAO2" s="124"/>
      <c r="LAP2" s="124"/>
      <c r="LAQ2" s="124"/>
      <c r="LAR2" s="124"/>
      <c r="LAS2" s="124"/>
      <c r="LAT2" s="124"/>
      <c r="LAU2" s="124"/>
      <c r="LAV2" s="124"/>
      <c r="LAW2" s="124"/>
      <c r="LAX2" s="124"/>
      <c r="LAY2" s="124"/>
      <c r="LAZ2" s="124"/>
      <c r="LBA2" s="124"/>
      <c r="LBB2" s="124"/>
      <c r="LBC2" s="124"/>
      <c r="LBD2" s="124"/>
      <c r="LBE2" s="124"/>
      <c r="LBF2" s="124"/>
      <c r="LBG2" s="124"/>
      <c r="LBH2" s="124"/>
      <c r="LBI2" s="124"/>
      <c r="LBJ2" s="124"/>
      <c r="LBK2" s="124"/>
      <c r="LBL2" s="124"/>
      <c r="LBM2" s="124"/>
      <c r="LBN2" s="124"/>
      <c r="LBO2" s="124"/>
      <c r="LBP2" s="124"/>
      <c r="LBQ2" s="124"/>
      <c r="LBR2" s="124"/>
      <c r="LBS2" s="124"/>
      <c r="LBT2" s="124"/>
      <c r="LBU2" s="124"/>
      <c r="LBV2" s="124"/>
      <c r="LBW2" s="124"/>
      <c r="LBX2" s="124"/>
      <c r="LBY2" s="124"/>
      <c r="LBZ2" s="124"/>
      <c r="LCA2" s="124"/>
      <c r="LCB2" s="124"/>
      <c r="LCC2" s="124"/>
      <c r="LCD2" s="124"/>
      <c r="LCE2" s="124"/>
      <c r="LCF2" s="124"/>
      <c r="LCG2" s="124"/>
      <c r="LCH2" s="124"/>
      <c r="LCI2" s="124"/>
      <c r="LCJ2" s="124"/>
      <c r="LCK2" s="124"/>
      <c r="LCL2" s="124"/>
      <c r="LCM2" s="124"/>
      <c r="LCN2" s="124"/>
      <c r="LCO2" s="124"/>
      <c r="LCP2" s="124"/>
      <c r="LCQ2" s="124"/>
      <c r="LCR2" s="124"/>
      <c r="LCS2" s="124"/>
      <c r="LCT2" s="124"/>
      <c r="LCU2" s="124"/>
      <c r="LCV2" s="124"/>
      <c r="LCW2" s="124"/>
      <c r="LCX2" s="124"/>
      <c r="LCY2" s="124"/>
      <c r="LCZ2" s="124"/>
      <c r="LDA2" s="124"/>
      <c r="LDB2" s="124"/>
      <c r="LDC2" s="124"/>
      <c r="LDD2" s="124"/>
      <c r="LDE2" s="124"/>
      <c r="LDF2" s="124"/>
      <c r="LDG2" s="124"/>
      <c r="LDH2" s="124"/>
      <c r="LDI2" s="124"/>
      <c r="LDJ2" s="124"/>
      <c r="LDK2" s="124"/>
      <c r="LDL2" s="124"/>
      <c r="LDM2" s="124"/>
      <c r="LDN2" s="124"/>
      <c r="LDO2" s="124"/>
      <c r="LDP2" s="124"/>
      <c r="LDQ2" s="124"/>
      <c r="LDR2" s="124"/>
      <c r="LDS2" s="124"/>
      <c r="LDT2" s="124"/>
      <c r="LDU2" s="124"/>
      <c r="LDV2" s="124"/>
      <c r="LDW2" s="124"/>
      <c r="LDX2" s="124"/>
      <c r="LDY2" s="124"/>
      <c r="LDZ2" s="124"/>
      <c r="LEA2" s="124"/>
      <c r="LEB2" s="124"/>
      <c r="LEC2" s="124"/>
      <c r="LED2" s="124"/>
      <c r="LEE2" s="124"/>
      <c r="LEF2" s="124"/>
      <c r="LEG2" s="124"/>
      <c r="LEH2" s="124"/>
      <c r="LEI2" s="124"/>
      <c r="LEJ2" s="124"/>
      <c r="LEK2" s="124"/>
      <c r="LEL2" s="124"/>
      <c r="LEM2" s="124"/>
      <c r="LEN2" s="124"/>
      <c r="LEO2" s="124"/>
      <c r="LEP2" s="124"/>
      <c r="LEQ2" s="124"/>
      <c r="LER2" s="124"/>
      <c r="LES2" s="124"/>
      <c r="LET2" s="124"/>
      <c r="LEU2" s="124"/>
      <c r="LEV2" s="124"/>
      <c r="LEW2" s="124"/>
      <c r="LEX2" s="124"/>
      <c r="LEY2" s="124"/>
      <c r="LEZ2" s="124"/>
      <c r="LFA2" s="124"/>
      <c r="LFB2" s="124"/>
      <c r="LFC2" s="124"/>
      <c r="LFD2" s="124"/>
      <c r="LFE2" s="124"/>
      <c r="LFF2" s="124"/>
      <c r="LFG2" s="124"/>
      <c r="LFH2" s="124"/>
      <c r="LFI2" s="124"/>
      <c r="LFJ2" s="124"/>
      <c r="LFK2" s="124"/>
      <c r="LFL2" s="124"/>
      <c r="LFM2" s="124"/>
      <c r="LFN2" s="124"/>
      <c r="LFO2" s="124"/>
      <c r="LFP2" s="124"/>
      <c r="LFQ2" s="124"/>
      <c r="LFR2" s="124"/>
      <c r="LFS2" s="124"/>
      <c r="LFT2" s="124"/>
      <c r="LFU2" s="124"/>
      <c r="LFV2" s="124"/>
      <c r="LFW2" s="124"/>
      <c r="LFX2" s="124"/>
      <c r="LFY2" s="124"/>
      <c r="LFZ2" s="124"/>
      <c r="LGA2" s="124"/>
      <c r="LGB2" s="124"/>
      <c r="LGC2" s="124"/>
      <c r="LGD2" s="124"/>
      <c r="LGE2" s="124"/>
      <c r="LGF2" s="124"/>
      <c r="LGG2" s="124"/>
      <c r="LGH2" s="124"/>
      <c r="LGI2" s="124"/>
      <c r="LGJ2" s="124"/>
      <c r="LGK2" s="124"/>
      <c r="LGL2" s="124"/>
      <c r="LGM2" s="124"/>
      <c r="LGN2" s="124"/>
      <c r="LGO2" s="124"/>
      <c r="LGP2" s="124"/>
      <c r="LGQ2" s="124"/>
      <c r="LGR2" s="124"/>
      <c r="LGS2" s="124"/>
      <c r="LGT2" s="124"/>
      <c r="LGU2" s="124"/>
      <c r="LGV2" s="124"/>
      <c r="LGW2" s="124"/>
      <c r="LGX2" s="124"/>
      <c r="LGY2" s="124"/>
      <c r="LGZ2" s="124"/>
      <c r="LHA2" s="124"/>
      <c r="LHB2" s="124"/>
      <c r="LHC2" s="124"/>
      <c r="LHD2" s="124"/>
      <c r="LHE2" s="124"/>
      <c r="LHF2" s="124"/>
      <c r="LHG2" s="124"/>
      <c r="LHH2" s="124"/>
      <c r="LHI2" s="124"/>
      <c r="LHJ2" s="124"/>
      <c r="LHK2" s="124"/>
      <c r="LHL2" s="124"/>
      <c r="LHM2" s="124"/>
      <c r="LHN2" s="124"/>
      <c r="LHO2" s="124"/>
      <c r="LHP2" s="124"/>
      <c r="LHQ2" s="124"/>
      <c r="LHR2" s="124"/>
      <c r="LHS2" s="124"/>
      <c r="LHT2" s="124"/>
      <c r="LHU2" s="124"/>
      <c r="LHV2" s="124"/>
      <c r="LHW2" s="124"/>
      <c r="LHX2" s="124"/>
      <c r="LHY2" s="124"/>
      <c r="LHZ2" s="124"/>
      <c r="LIA2" s="124"/>
      <c r="LIB2" s="124"/>
      <c r="LIC2" s="124"/>
      <c r="LID2" s="124"/>
      <c r="LIE2" s="124"/>
      <c r="LIF2" s="124"/>
      <c r="LIG2" s="124"/>
      <c r="LIH2" s="124"/>
      <c r="LII2" s="124"/>
      <c r="LIJ2" s="124"/>
      <c r="LIK2" s="124"/>
      <c r="LIL2" s="124"/>
      <c r="LIM2" s="124"/>
      <c r="LIN2" s="124"/>
      <c r="LIO2" s="124"/>
      <c r="LIP2" s="124"/>
      <c r="LIQ2" s="124"/>
      <c r="LIR2" s="124"/>
      <c r="LIS2" s="124"/>
      <c r="LIT2" s="124"/>
      <c r="LIU2" s="124"/>
      <c r="LIV2" s="124"/>
      <c r="LIW2" s="124"/>
      <c r="LIX2" s="124"/>
      <c r="LIY2" s="124"/>
      <c r="LIZ2" s="124"/>
      <c r="LJA2" s="124"/>
      <c r="LJB2" s="124"/>
      <c r="LJC2" s="124"/>
      <c r="LJD2" s="124"/>
      <c r="LJE2" s="124"/>
      <c r="LJF2" s="124"/>
      <c r="LJG2" s="124"/>
      <c r="LJH2" s="124"/>
      <c r="LJI2" s="124"/>
      <c r="LJJ2" s="124"/>
      <c r="LJK2" s="124"/>
      <c r="LJL2" s="124"/>
      <c r="LJM2" s="124"/>
      <c r="LJN2" s="124"/>
      <c r="LJO2" s="124"/>
      <c r="LJP2" s="124"/>
      <c r="LJQ2" s="124"/>
      <c r="LJR2" s="124"/>
      <c r="LJS2" s="124"/>
      <c r="LJT2" s="124"/>
      <c r="LJU2" s="124"/>
      <c r="LJV2" s="124"/>
      <c r="LJW2" s="124"/>
      <c r="LJX2" s="124"/>
      <c r="LJY2" s="124"/>
      <c r="LJZ2" s="124"/>
      <c r="LKA2" s="124"/>
      <c r="LKB2" s="124"/>
      <c r="LKC2" s="124"/>
      <c r="LKD2" s="124"/>
      <c r="LKE2" s="124"/>
      <c r="LKF2" s="124"/>
      <c r="LKG2" s="124"/>
      <c r="LKH2" s="124"/>
      <c r="LKI2" s="124"/>
      <c r="LKJ2" s="124"/>
      <c r="LKK2" s="124"/>
      <c r="LKL2" s="124"/>
      <c r="LKM2" s="124"/>
      <c r="LKN2" s="124"/>
      <c r="LKO2" s="124"/>
      <c r="LKP2" s="124"/>
      <c r="LKQ2" s="124"/>
      <c r="LKR2" s="124"/>
      <c r="LKS2" s="124"/>
      <c r="LKT2" s="124"/>
      <c r="LKU2" s="124"/>
      <c r="LKV2" s="124"/>
      <c r="LKW2" s="124"/>
      <c r="LKX2" s="124"/>
      <c r="LKY2" s="124"/>
      <c r="LKZ2" s="124"/>
      <c r="LLA2" s="124"/>
      <c r="LLB2" s="124"/>
      <c r="LLC2" s="124"/>
      <c r="LLD2" s="124"/>
      <c r="LLE2" s="124"/>
      <c r="LLF2" s="124"/>
      <c r="LLG2" s="124"/>
      <c r="LLH2" s="124"/>
      <c r="LLI2" s="124"/>
      <c r="LLJ2" s="124"/>
      <c r="LLK2" s="124"/>
      <c r="LLL2" s="124"/>
      <c r="LLM2" s="124"/>
      <c r="LLN2" s="124"/>
      <c r="LLO2" s="124"/>
      <c r="LLP2" s="124"/>
      <c r="LLQ2" s="124"/>
      <c r="LLR2" s="124"/>
      <c r="LLS2" s="124"/>
      <c r="LLT2" s="124"/>
      <c r="LLU2" s="124"/>
      <c r="LLV2" s="124"/>
      <c r="LLW2" s="124"/>
      <c r="LLX2" s="124"/>
      <c r="LLY2" s="124"/>
      <c r="LLZ2" s="124"/>
      <c r="LMA2" s="124"/>
      <c r="LMB2" s="124"/>
      <c r="LMC2" s="124"/>
      <c r="LMD2" s="124"/>
      <c r="LME2" s="124"/>
      <c r="LMF2" s="124"/>
      <c r="LMG2" s="124"/>
      <c r="LMH2" s="124"/>
      <c r="LMI2" s="124"/>
      <c r="LMJ2" s="124"/>
      <c r="LMK2" s="124"/>
      <c r="LML2" s="124"/>
      <c r="LMM2" s="124"/>
      <c r="LMN2" s="124"/>
      <c r="LMO2" s="124"/>
      <c r="LMP2" s="124"/>
      <c r="LMQ2" s="124"/>
      <c r="LMR2" s="124"/>
      <c r="LMS2" s="124"/>
      <c r="LMT2" s="124"/>
      <c r="LMU2" s="124"/>
      <c r="LMV2" s="124"/>
      <c r="LMW2" s="124"/>
      <c r="LMX2" s="124"/>
      <c r="LMY2" s="124"/>
      <c r="LMZ2" s="124"/>
      <c r="LNA2" s="124"/>
      <c r="LNB2" s="124"/>
      <c r="LNC2" s="124"/>
      <c r="LND2" s="124"/>
      <c r="LNE2" s="124"/>
      <c r="LNF2" s="124"/>
      <c r="LNG2" s="124"/>
      <c r="LNH2" s="124"/>
      <c r="LNI2" s="124"/>
      <c r="LNJ2" s="124"/>
      <c r="LNK2" s="124"/>
      <c r="LNL2" s="124"/>
      <c r="LNM2" s="124"/>
      <c r="LNN2" s="124"/>
      <c r="LNO2" s="124"/>
      <c r="LNP2" s="124"/>
      <c r="LNQ2" s="124"/>
      <c r="LNR2" s="124"/>
      <c r="LNS2" s="124"/>
      <c r="LNT2" s="124"/>
      <c r="LNU2" s="124"/>
      <c r="LNV2" s="124"/>
      <c r="LNW2" s="124"/>
      <c r="LNX2" s="124"/>
      <c r="LNY2" s="124"/>
      <c r="LNZ2" s="124"/>
      <c r="LOA2" s="124"/>
      <c r="LOB2" s="124"/>
      <c r="LOC2" s="124"/>
      <c r="LOD2" s="124"/>
      <c r="LOE2" s="124"/>
      <c r="LOF2" s="124"/>
      <c r="LOG2" s="124"/>
      <c r="LOH2" s="124"/>
      <c r="LOI2" s="124"/>
      <c r="LOJ2" s="124"/>
      <c r="LOK2" s="124"/>
      <c r="LOL2" s="124"/>
      <c r="LOM2" s="124"/>
      <c r="LON2" s="124"/>
      <c r="LOO2" s="124"/>
      <c r="LOP2" s="124"/>
      <c r="LOQ2" s="124"/>
      <c r="LOR2" s="124"/>
      <c r="LOS2" s="124"/>
      <c r="LOT2" s="124"/>
      <c r="LOU2" s="124"/>
      <c r="LOV2" s="124"/>
      <c r="LOW2" s="124"/>
      <c r="LOX2" s="124"/>
      <c r="LOY2" s="124"/>
      <c r="LOZ2" s="124"/>
      <c r="LPA2" s="124"/>
      <c r="LPB2" s="124"/>
      <c r="LPC2" s="124"/>
      <c r="LPD2" s="124"/>
      <c r="LPE2" s="124"/>
      <c r="LPF2" s="124"/>
      <c r="LPG2" s="124"/>
      <c r="LPH2" s="124"/>
      <c r="LPI2" s="124"/>
      <c r="LPJ2" s="124"/>
      <c r="LPK2" s="124"/>
      <c r="LPL2" s="124"/>
      <c r="LPM2" s="124"/>
      <c r="LPN2" s="124"/>
      <c r="LPO2" s="124"/>
      <c r="LPP2" s="124"/>
      <c r="LPQ2" s="124"/>
      <c r="LPR2" s="124"/>
      <c r="LPS2" s="124"/>
      <c r="LPT2" s="124"/>
      <c r="LPU2" s="124"/>
      <c r="LPV2" s="124"/>
      <c r="LPW2" s="124"/>
      <c r="LPX2" s="124"/>
      <c r="LPY2" s="124"/>
      <c r="LPZ2" s="124"/>
      <c r="LQA2" s="124"/>
      <c r="LQB2" s="124"/>
      <c r="LQC2" s="124"/>
      <c r="LQD2" s="124"/>
      <c r="LQE2" s="124"/>
      <c r="LQF2" s="124"/>
      <c r="LQG2" s="124"/>
      <c r="LQH2" s="124"/>
      <c r="LQI2" s="124"/>
      <c r="LQJ2" s="124"/>
      <c r="LQK2" s="124"/>
      <c r="LQL2" s="124"/>
      <c r="LQM2" s="124"/>
      <c r="LQN2" s="124"/>
      <c r="LQO2" s="124"/>
      <c r="LQP2" s="124"/>
      <c r="LQQ2" s="124"/>
      <c r="LQR2" s="124"/>
      <c r="LQS2" s="124"/>
      <c r="LQT2" s="124"/>
      <c r="LQU2" s="124"/>
      <c r="LQV2" s="124"/>
      <c r="LQW2" s="124"/>
      <c r="LQX2" s="124"/>
      <c r="LQY2" s="124"/>
      <c r="LQZ2" s="124"/>
      <c r="LRA2" s="124"/>
      <c r="LRB2" s="124"/>
      <c r="LRC2" s="124"/>
      <c r="LRD2" s="124"/>
      <c r="LRE2" s="124"/>
      <c r="LRF2" s="124"/>
      <c r="LRG2" s="124"/>
      <c r="LRH2" s="124"/>
      <c r="LRI2" s="124"/>
      <c r="LRJ2" s="124"/>
      <c r="LRK2" s="124"/>
      <c r="LRL2" s="124"/>
      <c r="LRM2" s="124"/>
      <c r="LRN2" s="124"/>
      <c r="LRO2" s="124"/>
      <c r="LRP2" s="124"/>
      <c r="LRQ2" s="124"/>
      <c r="LRR2" s="124"/>
      <c r="LRS2" s="124"/>
      <c r="LRT2" s="124"/>
      <c r="LRU2" s="124"/>
      <c r="LRV2" s="124"/>
      <c r="LRW2" s="124"/>
      <c r="LRX2" s="124"/>
      <c r="LRY2" s="124"/>
      <c r="LRZ2" s="124"/>
      <c r="LSA2" s="124"/>
      <c r="LSB2" s="124"/>
      <c r="LSC2" s="124"/>
      <c r="LSD2" s="124"/>
      <c r="LSE2" s="124"/>
      <c r="LSF2" s="124"/>
      <c r="LSG2" s="124"/>
      <c r="LSH2" s="124"/>
      <c r="LSI2" s="124"/>
      <c r="LSJ2" s="124"/>
      <c r="LSK2" s="124"/>
      <c r="LSL2" s="124"/>
      <c r="LSM2" s="124"/>
      <c r="LSN2" s="124"/>
      <c r="LSO2" s="124"/>
      <c r="LSP2" s="124"/>
      <c r="LSQ2" s="124"/>
      <c r="LSR2" s="124"/>
      <c r="LSS2" s="124"/>
      <c r="LST2" s="124"/>
      <c r="LSU2" s="124"/>
      <c r="LSV2" s="124"/>
      <c r="LSW2" s="124"/>
      <c r="LSX2" s="124"/>
      <c r="LSY2" s="124"/>
      <c r="LSZ2" s="124"/>
      <c r="LTA2" s="124"/>
      <c r="LTB2" s="124"/>
      <c r="LTC2" s="124"/>
      <c r="LTD2" s="124"/>
      <c r="LTE2" s="124"/>
      <c r="LTF2" s="124"/>
      <c r="LTG2" s="124"/>
      <c r="LTH2" s="124"/>
      <c r="LTI2" s="124"/>
      <c r="LTJ2" s="124"/>
      <c r="LTK2" s="124"/>
      <c r="LTL2" s="124"/>
      <c r="LTM2" s="124"/>
      <c r="LTN2" s="124"/>
      <c r="LTO2" s="124"/>
      <c r="LTP2" s="124"/>
      <c r="LTQ2" s="124"/>
      <c r="LTR2" s="124"/>
      <c r="LTS2" s="124"/>
      <c r="LTT2" s="124"/>
      <c r="LTU2" s="124"/>
      <c r="LTV2" s="124"/>
      <c r="LTW2" s="124"/>
      <c r="LTX2" s="124"/>
      <c r="LTY2" s="124"/>
      <c r="LTZ2" s="124"/>
      <c r="LUA2" s="124"/>
      <c r="LUB2" s="124"/>
      <c r="LUC2" s="124"/>
      <c r="LUD2" s="124"/>
      <c r="LUE2" s="124"/>
      <c r="LUF2" s="124"/>
      <c r="LUG2" s="124"/>
      <c r="LUH2" s="124"/>
      <c r="LUI2" s="124"/>
      <c r="LUJ2" s="124"/>
      <c r="LUK2" s="124"/>
      <c r="LUL2" s="124"/>
      <c r="LUM2" s="124"/>
      <c r="LUN2" s="124"/>
      <c r="LUO2" s="124"/>
      <c r="LUP2" s="124"/>
      <c r="LUQ2" s="124"/>
      <c r="LUR2" s="124"/>
      <c r="LUS2" s="124"/>
      <c r="LUT2" s="124"/>
      <c r="LUU2" s="124"/>
      <c r="LUV2" s="124"/>
      <c r="LUW2" s="124"/>
      <c r="LUX2" s="124"/>
      <c r="LUY2" s="124"/>
      <c r="LUZ2" s="124"/>
      <c r="LVA2" s="124"/>
      <c r="LVB2" s="124"/>
      <c r="LVC2" s="124"/>
      <c r="LVD2" s="124"/>
      <c r="LVE2" s="124"/>
      <c r="LVF2" s="124"/>
      <c r="LVG2" s="124"/>
      <c r="LVH2" s="124"/>
      <c r="LVI2" s="124"/>
      <c r="LVJ2" s="124"/>
      <c r="LVK2" s="124"/>
      <c r="LVL2" s="124"/>
      <c r="LVM2" s="124"/>
      <c r="LVN2" s="124"/>
      <c r="LVO2" s="124"/>
      <c r="LVP2" s="124"/>
      <c r="LVQ2" s="124"/>
      <c r="LVR2" s="124"/>
      <c r="LVS2" s="124"/>
      <c r="LVT2" s="124"/>
      <c r="LVU2" s="124"/>
      <c r="LVV2" s="124"/>
      <c r="LVW2" s="124"/>
      <c r="LVX2" s="124"/>
      <c r="LVY2" s="124"/>
      <c r="LVZ2" s="124"/>
      <c r="LWA2" s="124"/>
      <c r="LWB2" s="124"/>
      <c r="LWC2" s="124"/>
      <c r="LWD2" s="124"/>
      <c r="LWE2" s="124"/>
      <c r="LWF2" s="124"/>
      <c r="LWG2" s="124"/>
      <c r="LWH2" s="124"/>
      <c r="LWI2" s="124"/>
      <c r="LWJ2" s="124"/>
      <c r="LWK2" s="124"/>
      <c r="LWL2" s="124"/>
      <c r="LWM2" s="124"/>
      <c r="LWN2" s="124"/>
      <c r="LWO2" s="124"/>
      <c r="LWP2" s="124"/>
      <c r="LWQ2" s="124"/>
      <c r="LWR2" s="124"/>
      <c r="LWS2" s="124"/>
      <c r="LWT2" s="124"/>
      <c r="LWU2" s="124"/>
      <c r="LWV2" s="124"/>
      <c r="LWW2" s="124"/>
      <c r="LWX2" s="124"/>
      <c r="LWY2" s="124"/>
      <c r="LWZ2" s="124"/>
      <c r="LXA2" s="124"/>
      <c r="LXB2" s="124"/>
      <c r="LXC2" s="124"/>
      <c r="LXD2" s="124"/>
      <c r="LXE2" s="124"/>
      <c r="LXF2" s="124"/>
      <c r="LXG2" s="124"/>
      <c r="LXH2" s="124"/>
      <c r="LXI2" s="124"/>
      <c r="LXJ2" s="124"/>
      <c r="LXK2" s="124"/>
      <c r="LXL2" s="124"/>
      <c r="LXM2" s="124"/>
      <c r="LXN2" s="124"/>
      <c r="LXO2" s="124"/>
      <c r="LXP2" s="124"/>
      <c r="LXQ2" s="124"/>
      <c r="LXR2" s="124"/>
      <c r="LXS2" s="124"/>
      <c r="LXT2" s="124"/>
      <c r="LXU2" s="124"/>
      <c r="LXV2" s="124"/>
      <c r="LXW2" s="124"/>
      <c r="LXX2" s="124"/>
      <c r="LXY2" s="124"/>
      <c r="LXZ2" s="124"/>
      <c r="LYA2" s="124"/>
      <c r="LYB2" s="124"/>
      <c r="LYC2" s="124"/>
      <c r="LYD2" s="124"/>
      <c r="LYE2" s="124"/>
      <c r="LYF2" s="124"/>
      <c r="LYG2" s="124"/>
      <c r="LYH2" s="124"/>
      <c r="LYI2" s="124"/>
      <c r="LYJ2" s="124"/>
      <c r="LYK2" s="124"/>
      <c r="LYL2" s="124"/>
      <c r="LYM2" s="124"/>
      <c r="LYN2" s="124"/>
      <c r="LYO2" s="124"/>
      <c r="LYP2" s="124"/>
      <c r="LYQ2" s="124"/>
      <c r="LYR2" s="124"/>
      <c r="LYS2" s="124"/>
      <c r="LYT2" s="124"/>
      <c r="LYU2" s="124"/>
      <c r="LYV2" s="124"/>
      <c r="LYW2" s="124"/>
      <c r="LYX2" s="124"/>
      <c r="LYY2" s="124"/>
      <c r="LYZ2" s="124"/>
      <c r="LZA2" s="124"/>
      <c r="LZB2" s="124"/>
      <c r="LZC2" s="124"/>
      <c r="LZD2" s="124"/>
      <c r="LZE2" s="124"/>
      <c r="LZF2" s="124"/>
      <c r="LZG2" s="124"/>
      <c r="LZH2" s="124"/>
      <c r="LZI2" s="124"/>
      <c r="LZJ2" s="124"/>
      <c r="LZK2" s="124"/>
      <c r="LZL2" s="124"/>
      <c r="LZM2" s="124"/>
      <c r="LZN2" s="124"/>
      <c r="LZO2" s="124"/>
      <c r="LZP2" s="124"/>
      <c r="LZQ2" s="124"/>
      <c r="LZR2" s="124"/>
      <c r="LZS2" s="124"/>
      <c r="LZT2" s="124"/>
      <c r="LZU2" s="124"/>
      <c r="LZV2" s="124"/>
      <c r="LZW2" s="124"/>
      <c r="LZX2" s="124"/>
      <c r="LZY2" s="124"/>
      <c r="LZZ2" s="124"/>
      <c r="MAA2" s="124"/>
      <c r="MAB2" s="124"/>
      <c r="MAC2" s="124"/>
      <c r="MAD2" s="124"/>
      <c r="MAE2" s="124"/>
      <c r="MAF2" s="124"/>
      <c r="MAG2" s="124"/>
      <c r="MAH2" s="124"/>
      <c r="MAI2" s="124"/>
      <c r="MAJ2" s="124"/>
      <c r="MAK2" s="124"/>
      <c r="MAL2" s="124"/>
      <c r="MAM2" s="124"/>
      <c r="MAN2" s="124"/>
      <c r="MAO2" s="124"/>
      <c r="MAP2" s="124"/>
      <c r="MAQ2" s="124"/>
      <c r="MAR2" s="124"/>
      <c r="MAS2" s="124"/>
      <c r="MAT2" s="124"/>
      <c r="MAU2" s="124"/>
      <c r="MAV2" s="124"/>
      <c r="MAW2" s="124"/>
      <c r="MAX2" s="124"/>
      <c r="MAY2" s="124"/>
      <c r="MAZ2" s="124"/>
      <c r="MBA2" s="124"/>
      <c r="MBB2" s="124"/>
      <c r="MBC2" s="124"/>
      <c r="MBD2" s="124"/>
      <c r="MBE2" s="124"/>
      <c r="MBF2" s="124"/>
      <c r="MBG2" s="124"/>
      <c r="MBH2" s="124"/>
      <c r="MBI2" s="124"/>
      <c r="MBJ2" s="124"/>
      <c r="MBK2" s="124"/>
      <c r="MBL2" s="124"/>
      <c r="MBM2" s="124"/>
      <c r="MBN2" s="124"/>
      <c r="MBO2" s="124"/>
      <c r="MBP2" s="124"/>
      <c r="MBQ2" s="124"/>
      <c r="MBR2" s="124"/>
      <c r="MBS2" s="124"/>
      <c r="MBT2" s="124"/>
      <c r="MBU2" s="124"/>
      <c r="MBV2" s="124"/>
      <c r="MBW2" s="124"/>
      <c r="MBX2" s="124"/>
      <c r="MBY2" s="124"/>
      <c r="MBZ2" s="124"/>
      <c r="MCA2" s="124"/>
      <c r="MCB2" s="124"/>
      <c r="MCC2" s="124"/>
      <c r="MCD2" s="124"/>
      <c r="MCE2" s="124"/>
      <c r="MCF2" s="124"/>
      <c r="MCG2" s="124"/>
      <c r="MCH2" s="124"/>
      <c r="MCI2" s="124"/>
      <c r="MCJ2" s="124"/>
      <c r="MCK2" s="124"/>
      <c r="MCL2" s="124"/>
      <c r="MCM2" s="124"/>
      <c r="MCN2" s="124"/>
      <c r="MCO2" s="124"/>
      <c r="MCP2" s="124"/>
      <c r="MCQ2" s="124"/>
      <c r="MCR2" s="124"/>
      <c r="MCS2" s="124"/>
      <c r="MCT2" s="124"/>
      <c r="MCU2" s="124"/>
      <c r="MCV2" s="124"/>
      <c r="MCW2" s="124"/>
      <c r="MCX2" s="124"/>
      <c r="MCY2" s="124"/>
      <c r="MCZ2" s="124"/>
      <c r="MDA2" s="124"/>
      <c r="MDB2" s="124"/>
      <c r="MDC2" s="124"/>
      <c r="MDD2" s="124"/>
      <c r="MDE2" s="124"/>
      <c r="MDF2" s="124"/>
      <c r="MDG2" s="124"/>
      <c r="MDH2" s="124"/>
      <c r="MDI2" s="124"/>
      <c r="MDJ2" s="124"/>
      <c r="MDK2" s="124"/>
      <c r="MDL2" s="124"/>
      <c r="MDM2" s="124"/>
      <c r="MDN2" s="124"/>
      <c r="MDO2" s="124"/>
      <c r="MDP2" s="124"/>
      <c r="MDQ2" s="124"/>
      <c r="MDR2" s="124"/>
      <c r="MDS2" s="124"/>
      <c r="MDT2" s="124"/>
      <c r="MDU2" s="124"/>
      <c r="MDV2" s="124"/>
      <c r="MDW2" s="124"/>
      <c r="MDX2" s="124"/>
      <c r="MDY2" s="124"/>
      <c r="MDZ2" s="124"/>
      <c r="MEA2" s="124"/>
      <c r="MEB2" s="124"/>
      <c r="MEC2" s="124"/>
      <c r="MED2" s="124"/>
      <c r="MEE2" s="124"/>
      <c r="MEF2" s="124"/>
      <c r="MEG2" s="124"/>
      <c r="MEH2" s="124"/>
      <c r="MEI2" s="124"/>
      <c r="MEJ2" s="124"/>
      <c r="MEK2" s="124"/>
      <c r="MEL2" s="124"/>
      <c r="MEM2" s="124"/>
      <c r="MEN2" s="124"/>
      <c r="MEO2" s="124"/>
      <c r="MEP2" s="124"/>
      <c r="MEQ2" s="124"/>
      <c r="MER2" s="124"/>
      <c r="MES2" s="124"/>
      <c r="MET2" s="124"/>
      <c r="MEU2" s="124"/>
      <c r="MEV2" s="124"/>
      <c r="MEW2" s="124"/>
      <c r="MEX2" s="124"/>
      <c r="MEY2" s="124"/>
      <c r="MEZ2" s="124"/>
      <c r="MFA2" s="124"/>
      <c r="MFB2" s="124"/>
      <c r="MFC2" s="124"/>
      <c r="MFD2" s="124"/>
      <c r="MFE2" s="124"/>
      <c r="MFF2" s="124"/>
      <c r="MFG2" s="124"/>
      <c r="MFH2" s="124"/>
      <c r="MFI2" s="124"/>
      <c r="MFJ2" s="124"/>
      <c r="MFK2" s="124"/>
      <c r="MFL2" s="124"/>
      <c r="MFM2" s="124"/>
      <c r="MFN2" s="124"/>
      <c r="MFO2" s="124"/>
      <c r="MFP2" s="124"/>
      <c r="MFQ2" s="124"/>
      <c r="MFR2" s="124"/>
      <c r="MFS2" s="124"/>
      <c r="MFT2" s="124"/>
      <c r="MFU2" s="124"/>
      <c r="MFV2" s="124"/>
      <c r="MFW2" s="124"/>
      <c r="MFX2" s="124"/>
      <c r="MFY2" s="124"/>
      <c r="MFZ2" s="124"/>
      <c r="MGA2" s="124"/>
      <c r="MGB2" s="124"/>
      <c r="MGC2" s="124"/>
      <c r="MGD2" s="124"/>
      <c r="MGE2" s="124"/>
      <c r="MGF2" s="124"/>
      <c r="MGG2" s="124"/>
      <c r="MGH2" s="124"/>
      <c r="MGI2" s="124"/>
      <c r="MGJ2" s="124"/>
      <c r="MGK2" s="124"/>
      <c r="MGL2" s="124"/>
      <c r="MGM2" s="124"/>
      <c r="MGN2" s="124"/>
      <c r="MGO2" s="124"/>
      <c r="MGP2" s="124"/>
      <c r="MGQ2" s="124"/>
      <c r="MGR2" s="124"/>
      <c r="MGS2" s="124"/>
      <c r="MGT2" s="124"/>
      <c r="MGU2" s="124"/>
      <c r="MGV2" s="124"/>
      <c r="MGW2" s="124"/>
      <c r="MGX2" s="124"/>
      <c r="MGY2" s="124"/>
      <c r="MGZ2" s="124"/>
      <c r="MHA2" s="124"/>
      <c r="MHB2" s="124"/>
      <c r="MHC2" s="124"/>
      <c r="MHD2" s="124"/>
      <c r="MHE2" s="124"/>
      <c r="MHF2" s="124"/>
      <c r="MHG2" s="124"/>
      <c r="MHH2" s="124"/>
      <c r="MHI2" s="124"/>
      <c r="MHJ2" s="124"/>
      <c r="MHK2" s="124"/>
      <c r="MHL2" s="124"/>
      <c r="MHM2" s="124"/>
      <c r="MHN2" s="124"/>
      <c r="MHO2" s="124"/>
      <c r="MHP2" s="124"/>
      <c r="MHQ2" s="124"/>
      <c r="MHR2" s="124"/>
      <c r="MHS2" s="124"/>
      <c r="MHT2" s="124"/>
      <c r="MHU2" s="124"/>
      <c r="MHV2" s="124"/>
      <c r="MHW2" s="124"/>
      <c r="MHX2" s="124"/>
      <c r="MHY2" s="124"/>
      <c r="MHZ2" s="124"/>
      <c r="MIA2" s="124"/>
      <c r="MIB2" s="124"/>
      <c r="MIC2" s="124"/>
      <c r="MID2" s="124"/>
      <c r="MIE2" s="124"/>
      <c r="MIF2" s="124"/>
      <c r="MIG2" s="124"/>
      <c r="MIH2" s="124"/>
      <c r="MII2" s="124"/>
      <c r="MIJ2" s="124"/>
      <c r="MIK2" s="124"/>
      <c r="MIL2" s="124"/>
      <c r="MIM2" s="124"/>
      <c r="MIN2" s="124"/>
      <c r="MIO2" s="124"/>
      <c r="MIP2" s="124"/>
      <c r="MIQ2" s="124"/>
      <c r="MIR2" s="124"/>
      <c r="MIS2" s="124"/>
      <c r="MIT2" s="124"/>
      <c r="MIU2" s="124"/>
      <c r="MIV2" s="124"/>
      <c r="MIW2" s="124"/>
      <c r="MIX2" s="124"/>
      <c r="MIY2" s="124"/>
      <c r="MIZ2" s="124"/>
      <c r="MJA2" s="124"/>
      <c r="MJB2" s="124"/>
      <c r="MJC2" s="124"/>
      <c r="MJD2" s="124"/>
      <c r="MJE2" s="124"/>
      <c r="MJF2" s="124"/>
      <c r="MJG2" s="124"/>
      <c r="MJH2" s="124"/>
      <c r="MJI2" s="124"/>
      <c r="MJJ2" s="124"/>
      <c r="MJK2" s="124"/>
      <c r="MJL2" s="124"/>
      <c r="MJM2" s="124"/>
      <c r="MJN2" s="124"/>
      <c r="MJO2" s="124"/>
      <c r="MJP2" s="124"/>
      <c r="MJQ2" s="124"/>
      <c r="MJR2" s="124"/>
      <c r="MJS2" s="124"/>
      <c r="MJT2" s="124"/>
      <c r="MJU2" s="124"/>
      <c r="MJV2" s="124"/>
      <c r="MJW2" s="124"/>
      <c r="MJX2" s="124"/>
      <c r="MJY2" s="124"/>
      <c r="MJZ2" s="124"/>
      <c r="MKA2" s="124"/>
      <c r="MKB2" s="124"/>
      <c r="MKC2" s="124"/>
      <c r="MKD2" s="124"/>
      <c r="MKE2" s="124"/>
      <c r="MKF2" s="124"/>
      <c r="MKG2" s="124"/>
      <c r="MKH2" s="124"/>
      <c r="MKI2" s="124"/>
      <c r="MKJ2" s="124"/>
      <c r="MKK2" s="124"/>
      <c r="MKL2" s="124"/>
      <c r="MKM2" s="124"/>
      <c r="MKN2" s="124"/>
      <c r="MKO2" s="124"/>
      <c r="MKP2" s="124"/>
      <c r="MKQ2" s="124"/>
      <c r="MKR2" s="124"/>
      <c r="MKS2" s="124"/>
      <c r="MKT2" s="124"/>
      <c r="MKU2" s="124"/>
      <c r="MKV2" s="124"/>
      <c r="MKW2" s="124"/>
      <c r="MKX2" s="124"/>
      <c r="MKY2" s="124"/>
      <c r="MKZ2" s="124"/>
      <c r="MLA2" s="124"/>
      <c r="MLB2" s="124"/>
      <c r="MLC2" s="124"/>
      <c r="MLD2" s="124"/>
      <c r="MLE2" s="124"/>
      <c r="MLF2" s="124"/>
      <c r="MLG2" s="124"/>
      <c r="MLH2" s="124"/>
      <c r="MLI2" s="124"/>
      <c r="MLJ2" s="124"/>
      <c r="MLK2" s="124"/>
      <c r="MLL2" s="124"/>
      <c r="MLM2" s="124"/>
      <c r="MLN2" s="124"/>
      <c r="MLO2" s="124"/>
      <c r="MLP2" s="124"/>
      <c r="MLQ2" s="124"/>
      <c r="MLR2" s="124"/>
      <c r="MLS2" s="124"/>
      <c r="MLT2" s="124"/>
      <c r="MLU2" s="124"/>
      <c r="MLV2" s="124"/>
      <c r="MLW2" s="124"/>
      <c r="MLX2" s="124"/>
      <c r="MLY2" s="124"/>
      <c r="MLZ2" s="124"/>
      <c r="MMA2" s="124"/>
      <c r="MMB2" s="124"/>
      <c r="MMC2" s="124"/>
      <c r="MMD2" s="124"/>
      <c r="MME2" s="124"/>
      <c r="MMF2" s="124"/>
      <c r="MMG2" s="124"/>
      <c r="MMH2" s="124"/>
      <c r="MMI2" s="124"/>
      <c r="MMJ2" s="124"/>
      <c r="MMK2" s="124"/>
      <c r="MML2" s="124"/>
      <c r="MMM2" s="124"/>
      <c r="MMN2" s="124"/>
      <c r="MMO2" s="124"/>
      <c r="MMP2" s="124"/>
      <c r="MMQ2" s="124"/>
      <c r="MMR2" s="124"/>
      <c r="MMS2" s="124"/>
      <c r="MMT2" s="124"/>
      <c r="MMU2" s="124"/>
      <c r="MMV2" s="124"/>
      <c r="MMW2" s="124"/>
      <c r="MMX2" s="124"/>
      <c r="MMY2" s="124"/>
      <c r="MMZ2" s="124"/>
      <c r="MNA2" s="124"/>
      <c r="MNB2" s="124"/>
      <c r="MNC2" s="124"/>
      <c r="MND2" s="124"/>
      <c r="MNE2" s="124"/>
      <c r="MNF2" s="124"/>
      <c r="MNG2" s="124"/>
      <c r="MNH2" s="124"/>
      <c r="MNI2" s="124"/>
      <c r="MNJ2" s="124"/>
      <c r="MNK2" s="124"/>
      <c r="MNL2" s="124"/>
      <c r="MNM2" s="124"/>
      <c r="MNN2" s="124"/>
      <c r="MNO2" s="124"/>
      <c r="MNP2" s="124"/>
      <c r="MNQ2" s="124"/>
      <c r="MNR2" s="124"/>
      <c r="MNS2" s="124"/>
      <c r="MNT2" s="124"/>
      <c r="MNU2" s="124"/>
      <c r="MNV2" s="124"/>
      <c r="MNW2" s="124"/>
      <c r="MNX2" s="124"/>
      <c r="MNY2" s="124"/>
      <c r="MNZ2" s="124"/>
      <c r="MOA2" s="124"/>
      <c r="MOB2" s="124"/>
      <c r="MOC2" s="124"/>
      <c r="MOD2" s="124"/>
      <c r="MOE2" s="124"/>
      <c r="MOF2" s="124"/>
      <c r="MOG2" s="124"/>
      <c r="MOH2" s="124"/>
      <c r="MOI2" s="124"/>
      <c r="MOJ2" s="124"/>
      <c r="MOK2" s="124"/>
      <c r="MOL2" s="124"/>
      <c r="MOM2" s="124"/>
      <c r="MON2" s="124"/>
      <c r="MOO2" s="124"/>
      <c r="MOP2" s="124"/>
      <c r="MOQ2" s="124"/>
      <c r="MOR2" s="124"/>
      <c r="MOS2" s="124"/>
      <c r="MOT2" s="124"/>
      <c r="MOU2" s="124"/>
      <c r="MOV2" s="124"/>
      <c r="MOW2" s="124"/>
      <c r="MOX2" s="124"/>
      <c r="MOY2" s="124"/>
      <c r="MOZ2" s="124"/>
      <c r="MPA2" s="124"/>
      <c r="MPB2" s="124"/>
      <c r="MPC2" s="124"/>
      <c r="MPD2" s="124"/>
      <c r="MPE2" s="124"/>
      <c r="MPF2" s="124"/>
      <c r="MPG2" s="124"/>
      <c r="MPH2" s="124"/>
      <c r="MPI2" s="124"/>
      <c r="MPJ2" s="124"/>
      <c r="MPK2" s="124"/>
      <c r="MPL2" s="124"/>
      <c r="MPM2" s="124"/>
      <c r="MPN2" s="124"/>
      <c r="MPO2" s="124"/>
      <c r="MPP2" s="124"/>
      <c r="MPQ2" s="124"/>
      <c r="MPR2" s="124"/>
      <c r="MPS2" s="124"/>
      <c r="MPT2" s="124"/>
      <c r="MPU2" s="124"/>
      <c r="MPV2" s="124"/>
      <c r="MPW2" s="124"/>
      <c r="MPX2" s="124"/>
      <c r="MPY2" s="124"/>
      <c r="MPZ2" s="124"/>
      <c r="MQA2" s="124"/>
      <c r="MQB2" s="124"/>
      <c r="MQC2" s="124"/>
      <c r="MQD2" s="124"/>
      <c r="MQE2" s="124"/>
      <c r="MQF2" s="124"/>
      <c r="MQG2" s="124"/>
      <c r="MQH2" s="124"/>
      <c r="MQI2" s="124"/>
      <c r="MQJ2" s="124"/>
      <c r="MQK2" s="124"/>
      <c r="MQL2" s="124"/>
      <c r="MQM2" s="124"/>
      <c r="MQN2" s="124"/>
      <c r="MQO2" s="124"/>
      <c r="MQP2" s="124"/>
      <c r="MQQ2" s="124"/>
      <c r="MQR2" s="124"/>
      <c r="MQS2" s="124"/>
      <c r="MQT2" s="124"/>
      <c r="MQU2" s="124"/>
      <c r="MQV2" s="124"/>
      <c r="MQW2" s="124"/>
      <c r="MQX2" s="124"/>
      <c r="MQY2" s="124"/>
      <c r="MQZ2" s="124"/>
      <c r="MRA2" s="124"/>
      <c r="MRB2" s="124"/>
      <c r="MRC2" s="124"/>
      <c r="MRD2" s="124"/>
      <c r="MRE2" s="124"/>
      <c r="MRF2" s="124"/>
      <c r="MRG2" s="124"/>
      <c r="MRH2" s="124"/>
      <c r="MRI2" s="124"/>
      <c r="MRJ2" s="124"/>
      <c r="MRK2" s="124"/>
      <c r="MRL2" s="124"/>
      <c r="MRM2" s="124"/>
      <c r="MRN2" s="124"/>
      <c r="MRO2" s="124"/>
      <c r="MRP2" s="124"/>
      <c r="MRQ2" s="124"/>
      <c r="MRR2" s="124"/>
      <c r="MRS2" s="124"/>
      <c r="MRT2" s="124"/>
      <c r="MRU2" s="124"/>
      <c r="MRV2" s="124"/>
      <c r="MRW2" s="124"/>
      <c r="MRX2" s="124"/>
      <c r="MRY2" s="124"/>
      <c r="MRZ2" s="124"/>
      <c r="MSA2" s="124"/>
      <c r="MSB2" s="124"/>
      <c r="MSC2" s="124"/>
      <c r="MSD2" s="124"/>
      <c r="MSE2" s="124"/>
      <c r="MSF2" s="124"/>
      <c r="MSG2" s="124"/>
      <c r="MSH2" s="124"/>
      <c r="MSI2" s="124"/>
      <c r="MSJ2" s="124"/>
      <c r="MSK2" s="124"/>
      <c r="MSL2" s="124"/>
      <c r="MSM2" s="124"/>
      <c r="MSN2" s="124"/>
      <c r="MSO2" s="124"/>
      <c r="MSP2" s="124"/>
      <c r="MSQ2" s="124"/>
      <c r="MSR2" s="124"/>
      <c r="MSS2" s="124"/>
      <c r="MST2" s="124"/>
      <c r="MSU2" s="124"/>
      <c r="MSV2" s="124"/>
      <c r="MSW2" s="124"/>
      <c r="MSX2" s="124"/>
      <c r="MSY2" s="124"/>
      <c r="MSZ2" s="124"/>
      <c r="MTA2" s="124"/>
      <c r="MTB2" s="124"/>
      <c r="MTC2" s="124"/>
      <c r="MTD2" s="124"/>
      <c r="MTE2" s="124"/>
      <c r="MTF2" s="124"/>
      <c r="MTG2" s="124"/>
      <c r="MTH2" s="124"/>
      <c r="MTI2" s="124"/>
      <c r="MTJ2" s="124"/>
      <c r="MTK2" s="124"/>
      <c r="MTL2" s="124"/>
      <c r="MTM2" s="124"/>
      <c r="MTN2" s="124"/>
      <c r="MTO2" s="124"/>
      <c r="MTP2" s="124"/>
      <c r="MTQ2" s="124"/>
      <c r="MTR2" s="124"/>
      <c r="MTS2" s="124"/>
      <c r="MTT2" s="124"/>
      <c r="MTU2" s="124"/>
      <c r="MTV2" s="124"/>
      <c r="MTW2" s="124"/>
      <c r="MTX2" s="124"/>
      <c r="MTY2" s="124"/>
      <c r="MTZ2" s="124"/>
      <c r="MUA2" s="124"/>
      <c r="MUB2" s="124"/>
      <c r="MUC2" s="124"/>
      <c r="MUD2" s="124"/>
      <c r="MUE2" s="124"/>
      <c r="MUF2" s="124"/>
      <c r="MUG2" s="124"/>
      <c r="MUH2" s="124"/>
      <c r="MUI2" s="124"/>
      <c r="MUJ2" s="124"/>
      <c r="MUK2" s="124"/>
      <c r="MUL2" s="124"/>
      <c r="MUM2" s="124"/>
      <c r="MUN2" s="124"/>
      <c r="MUO2" s="124"/>
      <c r="MUP2" s="124"/>
      <c r="MUQ2" s="124"/>
      <c r="MUR2" s="124"/>
      <c r="MUS2" s="124"/>
      <c r="MUT2" s="124"/>
      <c r="MUU2" s="124"/>
      <c r="MUV2" s="124"/>
      <c r="MUW2" s="124"/>
      <c r="MUX2" s="124"/>
      <c r="MUY2" s="124"/>
      <c r="MUZ2" s="124"/>
      <c r="MVA2" s="124"/>
      <c r="MVB2" s="124"/>
      <c r="MVC2" s="124"/>
      <c r="MVD2" s="124"/>
      <c r="MVE2" s="124"/>
      <c r="MVF2" s="124"/>
      <c r="MVG2" s="124"/>
      <c r="MVH2" s="124"/>
      <c r="MVI2" s="124"/>
      <c r="MVJ2" s="124"/>
      <c r="MVK2" s="124"/>
      <c r="MVL2" s="124"/>
      <c r="MVM2" s="124"/>
      <c r="MVN2" s="124"/>
      <c r="MVO2" s="124"/>
      <c r="MVP2" s="124"/>
      <c r="MVQ2" s="124"/>
      <c r="MVR2" s="124"/>
      <c r="MVS2" s="124"/>
      <c r="MVT2" s="124"/>
      <c r="MVU2" s="124"/>
      <c r="MVV2" s="124"/>
      <c r="MVW2" s="124"/>
      <c r="MVX2" s="124"/>
      <c r="MVY2" s="124"/>
      <c r="MVZ2" s="124"/>
      <c r="MWA2" s="124"/>
      <c r="MWB2" s="124"/>
      <c r="MWC2" s="124"/>
      <c r="MWD2" s="124"/>
      <c r="MWE2" s="124"/>
      <c r="MWF2" s="124"/>
      <c r="MWG2" s="124"/>
      <c r="MWH2" s="124"/>
      <c r="MWI2" s="124"/>
      <c r="MWJ2" s="124"/>
      <c r="MWK2" s="124"/>
      <c r="MWL2" s="124"/>
      <c r="MWM2" s="124"/>
      <c r="MWN2" s="124"/>
      <c r="MWO2" s="124"/>
      <c r="MWP2" s="124"/>
      <c r="MWQ2" s="124"/>
      <c r="MWR2" s="124"/>
      <c r="MWS2" s="124"/>
      <c r="MWT2" s="124"/>
      <c r="MWU2" s="124"/>
      <c r="MWV2" s="124"/>
      <c r="MWW2" s="124"/>
      <c r="MWX2" s="124"/>
      <c r="MWY2" s="124"/>
      <c r="MWZ2" s="124"/>
      <c r="MXA2" s="124"/>
      <c r="MXB2" s="124"/>
      <c r="MXC2" s="124"/>
      <c r="MXD2" s="124"/>
      <c r="MXE2" s="124"/>
      <c r="MXF2" s="124"/>
      <c r="MXG2" s="124"/>
      <c r="MXH2" s="124"/>
      <c r="MXI2" s="124"/>
      <c r="MXJ2" s="124"/>
      <c r="MXK2" s="124"/>
      <c r="MXL2" s="124"/>
      <c r="MXM2" s="124"/>
      <c r="MXN2" s="124"/>
      <c r="MXO2" s="124"/>
      <c r="MXP2" s="124"/>
      <c r="MXQ2" s="124"/>
      <c r="MXR2" s="124"/>
      <c r="MXS2" s="124"/>
      <c r="MXT2" s="124"/>
      <c r="MXU2" s="124"/>
      <c r="MXV2" s="124"/>
      <c r="MXW2" s="124"/>
      <c r="MXX2" s="124"/>
      <c r="MXY2" s="124"/>
      <c r="MXZ2" s="124"/>
      <c r="MYA2" s="124"/>
      <c r="MYB2" s="124"/>
      <c r="MYC2" s="124"/>
      <c r="MYD2" s="124"/>
      <c r="MYE2" s="124"/>
      <c r="MYF2" s="124"/>
      <c r="MYG2" s="124"/>
      <c r="MYH2" s="124"/>
      <c r="MYI2" s="124"/>
      <c r="MYJ2" s="124"/>
      <c r="MYK2" s="124"/>
      <c r="MYL2" s="124"/>
      <c r="MYM2" s="124"/>
      <c r="MYN2" s="124"/>
      <c r="MYO2" s="124"/>
      <c r="MYP2" s="124"/>
      <c r="MYQ2" s="124"/>
      <c r="MYR2" s="124"/>
      <c r="MYS2" s="124"/>
      <c r="MYT2" s="124"/>
      <c r="MYU2" s="124"/>
      <c r="MYV2" s="124"/>
      <c r="MYW2" s="124"/>
      <c r="MYX2" s="124"/>
      <c r="MYY2" s="124"/>
      <c r="MYZ2" s="124"/>
      <c r="MZA2" s="124"/>
      <c r="MZB2" s="124"/>
      <c r="MZC2" s="124"/>
      <c r="MZD2" s="124"/>
      <c r="MZE2" s="124"/>
      <c r="MZF2" s="124"/>
      <c r="MZG2" s="124"/>
      <c r="MZH2" s="124"/>
      <c r="MZI2" s="124"/>
      <c r="MZJ2" s="124"/>
      <c r="MZK2" s="124"/>
      <c r="MZL2" s="124"/>
      <c r="MZM2" s="124"/>
      <c r="MZN2" s="124"/>
      <c r="MZO2" s="124"/>
      <c r="MZP2" s="124"/>
      <c r="MZQ2" s="124"/>
      <c r="MZR2" s="124"/>
      <c r="MZS2" s="124"/>
      <c r="MZT2" s="124"/>
      <c r="MZU2" s="124"/>
      <c r="MZV2" s="124"/>
      <c r="MZW2" s="124"/>
      <c r="MZX2" s="124"/>
      <c r="MZY2" s="124"/>
      <c r="MZZ2" s="124"/>
      <c r="NAA2" s="124"/>
      <c r="NAB2" s="124"/>
      <c r="NAC2" s="124"/>
      <c r="NAD2" s="124"/>
      <c r="NAE2" s="124"/>
      <c r="NAF2" s="124"/>
      <c r="NAG2" s="124"/>
      <c r="NAH2" s="124"/>
      <c r="NAI2" s="124"/>
      <c r="NAJ2" s="124"/>
      <c r="NAK2" s="124"/>
      <c r="NAL2" s="124"/>
      <c r="NAM2" s="124"/>
      <c r="NAN2" s="124"/>
      <c r="NAO2" s="124"/>
      <c r="NAP2" s="124"/>
      <c r="NAQ2" s="124"/>
      <c r="NAR2" s="124"/>
      <c r="NAS2" s="124"/>
      <c r="NAT2" s="124"/>
      <c r="NAU2" s="124"/>
      <c r="NAV2" s="124"/>
      <c r="NAW2" s="124"/>
      <c r="NAX2" s="124"/>
      <c r="NAY2" s="124"/>
      <c r="NAZ2" s="124"/>
      <c r="NBA2" s="124"/>
      <c r="NBB2" s="124"/>
      <c r="NBC2" s="124"/>
      <c r="NBD2" s="124"/>
      <c r="NBE2" s="124"/>
      <c r="NBF2" s="124"/>
      <c r="NBG2" s="124"/>
      <c r="NBH2" s="124"/>
      <c r="NBI2" s="124"/>
      <c r="NBJ2" s="124"/>
      <c r="NBK2" s="124"/>
      <c r="NBL2" s="124"/>
      <c r="NBM2" s="124"/>
      <c r="NBN2" s="124"/>
      <c r="NBO2" s="124"/>
      <c r="NBP2" s="124"/>
      <c r="NBQ2" s="124"/>
      <c r="NBR2" s="124"/>
      <c r="NBS2" s="124"/>
      <c r="NBT2" s="124"/>
      <c r="NBU2" s="124"/>
      <c r="NBV2" s="124"/>
      <c r="NBW2" s="124"/>
      <c r="NBX2" s="124"/>
      <c r="NBY2" s="124"/>
      <c r="NBZ2" s="124"/>
      <c r="NCA2" s="124"/>
      <c r="NCB2" s="124"/>
      <c r="NCC2" s="124"/>
      <c r="NCD2" s="124"/>
      <c r="NCE2" s="124"/>
      <c r="NCF2" s="124"/>
      <c r="NCG2" s="124"/>
      <c r="NCH2" s="124"/>
      <c r="NCI2" s="124"/>
      <c r="NCJ2" s="124"/>
      <c r="NCK2" s="124"/>
      <c r="NCL2" s="124"/>
      <c r="NCM2" s="124"/>
      <c r="NCN2" s="124"/>
      <c r="NCO2" s="124"/>
      <c r="NCP2" s="124"/>
      <c r="NCQ2" s="124"/>
      <c r="NCR2" s="124"/>
      <c r="NCS2" s="124"/>
      <c r="NCT2" s="124"/>
      <c r="NCU2" s="124"/>
      <c r="NCV2" s="124"/>
      <c r="NCW2" s="124"/>
      <c r="NCX2" s="124"/>
      <c r="NCY2" s="124"/>
      <c r="NCZ2" s="124"/>
      <c r="NDA2" s="124"/>
      <c r="NDB2" s="124"/>
      <c r="NDC2" s="124"/>
      <c r="NDD2" s="124"/>
      <c r="NDE2" s="124"/>
      <c r="NDF2" s="124"/>
      <c r="NDG2" s="124"/>
      <c r="NDH2" s="124"/>
      <c r="NDI2" s="124"/>
      <c r="NDJ2" s="124"/>
      <c r="NDK2" s="124"/>
      <c r="NDL2" s="124"/>
      <c r="NDM2" s="124"/>
      <c r="NDN2" s="124"/>
      <c r="NDO2" s="124"/>
      <c r="NDP2" s="124"/>
      <c r="NDQ2" s="124"/>
      <c r="NDR2" s="124"/>
      <c r="NDS2" s="124"/>
      <c r="NDT2" s="124"/>
      <c r="NDU2" s="124"/>
      <c r="NDV2" s="124"/>
      <c r="NDW2" s="124"/>
      <c r="NDX2" s="124"/>
      <c r="NDY2" s="124"/>
      <c r="NDZ2" s="124"/>
      <c r="NEA2" s="124"/>
      <c r="NEB2" s="124"/>
      <c r="NEC2" s="124"/>
      <c r="NED2" s="124"/>
      <c r="NEE2" s="124"/>
      <c r="NEF2" s="124"/>
      <c r="NEG2" s="124"/>
      <c r="NEH2" s="124"/>
      <c r="NEI2" s="124"/>
      <c r="NEJ2" s="124"/>
      <c r="NEK2" s="124"/>
      <c r="NEL2" s="124"/>
      <c r="NEM2" s="124"/>
      <c r="NEN2" s="124"/>
      <c r="NEO2" s="124"/>
      <c r="NEP2" s="124"/>
      <c r="NEQ2" s="124"/>
      <c r="NER2" s="124"/>
      <c r="NES2" s="124"/>
      <c r="NET2" s="124"/>
      <c r="NEU2" s="124"/>
      <c r="NEV2" s="124"/>
      <c r="NEW2" s="124"/>
      <c r="NEX2" s="124"/>
      <c r="NEY2" s="124"/>
      <c r="NEZ2" s="124"/>
      <c r="NFA2" s="124"/>
      <c r="NFB2" s="124"/>
      <c r="NFC2" s="124"/>
      <c r="NFD2" s="124"/>
      <c r="NFE2" s="124"/>
      <c r="NFF2" s="124"/>
      <c r="NFG2" s="124"/>
      <c r="NFH2" s="124"/>
      <c r="NFI2" s="124"/>
      <c r="NFJ2" s="124"/>
      <c r="NFK2" s="124"/>
      <c r="NFL2" s="124"/>
      <c r="NFM2" s="124"/>
      <c r="NFN2" s="124"/>
      <c r="NFO2" s="124"/>
      <c r="NFP2" s="124"/>
      <c r="NFQ2" s="124"/>
      <c r="NFR2" s="124"/>
      <c r="NFS2" s="124"/>
      <c r="NFT2" s="124"/>
      <c r="NFU2" s="124"/>
      <c r="NFV2" s="124"/>
      <c r="NFW2" s="124"/>
      <c r="NFX2" s="124"/>
      <c r="NFY2" s="124"/>
      <c r="NFZ2" s="124"/>
      <c r="NGA2" s="124"/>
      <c r="NGB2" s="124"/>
      <c r="NGC2" s="124"/>
      <c r="NGD2" s="124"/>
      <c r="NGE2" s="124"/>
      <c r="NGF2" s="124"/>
      <c r="NGG2" s="124"/>
      <c r="NGH2" s="124"/>
      <c r="NGI2" s="124"/>
      <c r="NGJ2" s="124"/>
      <c r="NGK2" s="124"/>
      <c r="NGL2" s="124"/>
      <c r="NGM2" s="124"/>
      <c r="NGN2" s="124"/>
      <c r="NGO2" s="124"/>
      <c r="NGP2" s="124"/>
      <c r="NGQ2" s="124"/>
      <c r="NGR2" s="124"/>
      <c r="NGS2" s="124"/>
      <c r="NGT2" s="124"/>
      <c r="NGU2" s="124"/>
      <c r="NGV2" s="124"/>
      <c r="NGW2" s="124"/>
      <c r="NGX2" s="124"/>
      <c r="NGY2" s="124"/>
      <c r="NGZ2" s="124"/>
      <c r="NHA2" s="124"/>
      <c r="NHB2" s="124"/>
      <c r="NHC2" s="124"/>
      <c r="NHD2" s="124"/>
      <c r="NHE2" s="124"/>
      <c r="NHF2" s="124"/>
      <c r="NHG2" s="124"/>
      <c r="NHH2" s="124"/>
      <c r="NHI2" s="124"/>
      <c r="NHJ2" s="124"/>
      <c r="NHK2" s="124"/>
      <c r="NHL2" s="124"/>
      <c r="NHM2" s="124"/>
      <c r="NHN2" s="124"/>
      <c r="NHO2" s="124"/>
      <c r="NHP2" s="124"/>
      <c r="NHQ2" s="124"/>
      <c r="NHR2" s="124"/>
      <c r="NHS2" s="124"/>
      <c r="NHT2" s="124"/>
      <c r="NHU2" s="124"/>
      <c r="NHV2" s="124"/>
      <c r="NHW2" s="124"/>
      <c r="NHX2" s="124"/>
      <c r="NHY2" s="124"/>
      <c r="NHZ2" s="124"/>
      <c r="NIA2" s="124"/>
      <c r="NIB2" s="124"/>
      <c r="NIC2" s="124"/>
      <c r="NID2" s="124"/>
      <c r="NIE2" s="124"/>
      <c r="NIF2" s="124"/>
      <c r="NIG2" s="124"/>
      <c r="NIH2" s="124"/>
      <c r="NII2" s="124"/>
      <c r="NIJ2" s="124"/>
      <c r="NIK2" s="124"/>
      <c r="NIL2" s="124"/>
      <c r="NIM2" s="124"/>
      <c r="NIN2" s="124"/>
      <c r="NIO2" s="124"/>
      <c r="NIP2" s="124"/>
      <c r="NIQ2" s="124"/>
      <c r="NIR2" s="124"/>
      <c r="NIS2" s="124"/>
      <c r="NIT2" s="124"/>
      <c r="NIU2" s="124"/>
      <c r="NIV2" s="124"/>
      <c r="NIW2" s="124"/>
      <c r="NIX2" s="124"/>
      <c r="NIY2" s="124"/>
      <c r="NIZ2" s="124"/>
      <c r="NJA2" s="124"/>
      <c r="NJB2" s="124"/>
      <c r="NJC2" s="124"/>
      <c r="NJD2" s="124"/>
      <c r="NJE2" s="124"/>
      <c r="NJF2" s="124"/>
      <c r="NJG2" s="124"/>
      <c r="NJH2" s="124"/>
      <c r="NJI2" s="124"/>
      <c r="NJJ2" s="124"/>
      <c r="NJK2" s="124"/>
      <c r="NJL2" s="124"/>
      <c r="NJM2" s="124"/>
      <c r="NJN2" s="124"/>
      <c r="NJO2" s="124"/>
      <c r="NJP2" s="124"/>
      <c r="NJQ2" s="124"/>
      <c r="NJR2" s="124"/>
      <c r="NJS2" s="124"/>
      <c r="NJT2" s="124"/>
      <c r="NJU2" s="124"/>
      <c r="NJV2" s="124"/>
      <c r="NJW2" s="124"/>
      <c r="NJX2" s="124"/>
      <c r="NJY2" s="124"/>
      <c r="NJZ2" s="124"/>
      <c r="NKA2" s="124"/>
      <c r="NKB2" s="124"/>
      <c r="NKC2" s="124"/>
      <c r="NKD2" s="124"/>
      <c r="NKE2" s="124"/>
      <c r="NKF2" s="124"/>
      <c r="NKG2" s="124"/>
      <c r="NKH2" s="124"/>
      <c r="NKI2" s="124"/>
      <c r="NKJ2" s="124"/>
      <c r="NKK2" s="124"/>
      <c r="NKL2" s="124"/>
      <c r="NKM2" s="124"/>
      <c r="NKN2" s="124"/>
      <c r="NKO2" s="124"/>
      <c r="NKP2" s="124"/>
      <c r="NKQ2" s="124"/>
      <c r="NKR2" s="124"/>
      <c r="NKS2" s="124"/>
      <c r="NKT2" s="124"/>
      <c r="NKU2" s="124"/>
      <c r="NKV2" s="124"/>
      <c r="NKW2" s="124"/>
      <c r="NKX2" s="124"/>
      <c r="NKY2" s="124"/>
      <c r="NKZ2" s="124"/>
      <c r="NLA2" s="124"/>
      <c r="NLB2" s="124"/>
      <c r="NLC2" s="124"/>
      <c r="NLD2" s="124"/>
      <c r="NLE2" s="124"/>
      <c r="NLF2" s="124"/>
      <c r="NLG2" s="124"/>
      <c r="NLH2" s="124"/>
      <c r="NLI2" s="124"/>
      <c r="NLJ2" s="124"/>
      <c r="NLK2" s="124"/>
      <c r="NLL2" s="124"/>
      <c r="NLM2" s="124"/>
      <c r="NLN2" s="124"/>
      <c r="NLO2" s="124"/>
      <c r="NLP2" s="124"/>
      <c r="NLQ2" s="124"/>
      <c r="NLR2" s="124"/>
      <c r="NLS2" s="124"/>
      <c r="NLT2" s="124"/>
      <c r="NLU2" s="124"/>
      <c r="NLV2" s="124"/>
      <c r="NLW2" s="124"/>
      <c r="NLX2" s="124"/>
      <c r="NLY2" s="124"/>
      <c r="NLZ2" s="124"/>
      <c r="NMA2" s="124"/>
      <c r="NMB2" s="124"/>
      <c r="NMC2" s="124"/>
      <c r="NMD2" s="124"/>
      <c r="NME2" s="124"/>
      <c r="NMF2" s="124"/>
      <c r="NMG2" s="124"/>
      <c r="NMH2" s="124"/>
      <c r="NMI2" s="124"/>
      <c r="NMJ2" s="124"/>
      <c r="NMK2" s="124"/>
      <c r="NML2" s="124"/>
      <c r="NMM2" s="124"/>
      <c r="NMN2" s="124"/>
      <c r="NMO2" s="124"/>
      <c r="NMP2" s="124"/>
      <c r="NMQ2" s="124"/>
      <c r="NMR2" s="124"/>
      <c r="NMS2" s="124"/>
      <c r="NMT2" s="124"/>
      <c r="NMU2" s="124"/>
      <c r="NMV2" s="124"/>
      <c r="NMW2" s="124"/>
      <c r="NMX2" s="124"/>
      <c r="NMY2" s="124"/>
      <c r="NMZ2" s="124"/>
      <c r="NNA2" s="124"/>
      <c r="NNB2" s="124"/>
      <c r="NNC2" s="124"/>
      <c r="NND2" s="124"/>
      <c r="NNE2" s="124"/>
      <c r="NNF2" s="124"/>
      <c r="NNG2" s="124"/>
      <c r="NNH2" s="124"/>
      <c r="NNI2" s="124"/>
      <c r="NNJ2" s="124"/>
      <c r="NNK2" s="124"/>
      <c r="NNL2" s="124"/>
      <c r="NNM2" s="124"/>
      <c r="NNN2" s="124"/>
      <c r="NNO2" s="124"/>
      <c r="NNP2" s="124"/>
      <c r="NNQ2" s="124"/>
      <c r="NNR2" s="124"/>
      <c r="NNS2" s="124"/>
      <c r="NNT2" s="124"/>
      <c r="NNU2" s="124"/>
      <c r="NNV2" s="124"/>
      <c r="NNW2" s="124"/>
      <c r="NNX2" s="124"/>
      <c r="NNY2" s="124"/>
      <c r="NNZ2" s="124"/>
      <c r="NOA2" s="124"/>
      <c r="NOB2" s="124"/>
      <c r="NOC2" s="124"/>
      <c r="NOD2" s="124"/>
      <c r="NOE2" s="124"/>
      <c r="NOF2" s="124"/>
      <c r="NOG2" s="124"/>
      <c r="NOH2" s="124"/>
      <c r="NOI2" s="124"/>
      <c r="NOJ2" s="124"/>
      <c r="NOK2" s="124"/>
      <c r="NOL2" s="124"/>
      <c r="NOM2" s="124"/>
      <c r="NON2" s="124"/>
      <c r="NOO2" s="124"/>
      <c r="NOP2" s="124"/>
      <c r="NOQ2" s="124"/>
      <c r="NOR2" s="124"/>
      <c r="NOS2" s="124"/>
      <c r="NOT2" s="124"/>
      <c r="NOU2" s="124"/>
      <c r="NOV2" s="124"/>
      <c r="NOW2" s="124"/>
      <c r="NOX2" s="124"/>
      <c r="NOY2" s="124"/>
      <c r="NOZ2" s="124"/>
      <c r="NPA2" s="124"/>
      <c r="NPB2" s="124"/>
      <c r="NPC2" s="124"/>
      <c r="NPD2" s="124"/>
      <c r="NPE2" s="124"/>
      <c r="NPF2" s="124"/>
      <c r="NPG2" s="124"/>
      <c r="NPH2" s="124"/>
      <c r="NPI2" s="124"/>
      <c r="NPJ2" s="124"/>
      <c r="NPK2" s="124"/>
      <c r="NPL2" s="124"/>
      <c r="NPM2" s="124"/>
      <c r="NPN2" s="124"/>
      <c r="NPO2" s="124"/>
      <c r="NPP2" s="124"/>
      <c r="NPQ2" s="124"/>
      <c r="NPR2" s="124"/>
      <c r="NPS2" s="124"/>
      <c r="NPT2" s="124"/>
      <c r="NPU2" s="124"/>
      <c r="NPV2" s="124"/>
      <c r="NPW2" s="124"/>
      <c r="NPX2" s="124"/>
      <c r="NPY2" s="124"/>
      <c r="NPZ2" s="124"/>
      <c r="NQA2" s="124"/>
      <c r="NQB2" s="124"/>
      <c r="NQC2" s="124"/>
      <c r="NQD2" s="124"/>
      <c r="NQE2" s="124"/>
      <c r="NQF2" s="124"/>
      <c r="NQG2" s="124"/>
      <c r="NQH2" s="124"/>
      <c r="NQI2" s="124"/>
      <c r="NQJ2" s="124"/>
      <c r="NQK2" s="124"/>
      <c r="NQL2" s="124"/>
      <c r="NQM2" s="124"/>
      <c r="NQN2" s="124"/>
      <c r="NQO2" s="124"/>
      <c r="NQP2" s="124"/>
      <c r="NQQ2" s="124"/>
      <c r="NQR2" s="124"/>
      <c r="NQS2" s="124"/>
      <c r="NQT2" s="124"/>
      <c r="NQU2" s="124"/>
      <c r="NQV2" s="124"/>
      <c r="NQW2" s="124"/>
      <c r="NQX2" s="124"/>
      <c r="NQY2" s="124"/>
      <c r="NQZ2" s="124"/>
      <c r="NRA2" s="124"/>
      <c r="NRB2" s="124"/>
      <c r="NRC2" s="124"/>
      <c r="NRD2" s="124"/>
      <c r="NRE2" s="124"/>
      <c r="NRF2" s="124"/>
      <c r="NRG2" s="124"/>
      <c r="NRH2" s="124"/>
      <c r="NRI2" s="124"/>
      <c r="NRJ2" s="124"/>
      <c r="NRK2" s="124"/>
      <c r="NRL2" s="124"/>
      <c r="NRM2" s="124"/>
      <c r="NRN2" s="124"/>
      <c r="NRO2" s="124"/>
      <c r="NRP2" s="124"/>
      <c r="NRQ2" s="124"/>
      <c r="NRR2" s="124"/>
      <c r="NRS2" s="124"/>
      <c r="NRT2" s="124"/>
      <c r="NRU2" s="124"/>
      <c r="NRV2" s="124"/>
      <c r="NRW2" s="124"/>
      <c r="NRX2" s="124"/>
      <c r="NRY2" s="124"/>
      <c r="NRZ2" s="124"/>
      <c r="NSA2" s="124"/>
      <c r="NSB2" s="124"/>
      <c r="NSC2" s="124"/>
      <c r="NSD2" s="124"/>
      <c r="NSE2" s="124"/>
      <c r="NSF2" s="124"/>
      <c r="NSG2" s="124"/>
      <c r="NSH2" s="124"/>
      <c r="NSI2" s="124"/>
      <c r="NSJ2" s="124"/>
      <c r="NSK2" s="124"/>
      <c r="NSL2" s="124"/>
      <c r="NSM2" s="124"/>
      <c r="NSN2" s="124"/>
      <c r="NSO2" s="124"/>
      <c r="NSP2" s="124"/>
      <c r="NSQ2" s="124"/>
      <c r="NSR2" s="124"/>
      <c r="NSS2" s="124"/>
      <c r="NST2" s="124"/>
      <c r="NSU2" s="124"/>
      <c r="NSV2" s="124"/>
      <c r="NSW2" s="124"/>
      <c r="NSX2" s="124"/>
      <c r="NSY2" s="124"/>
      <c r="NSZ2" s="124"/>
      <c r="NTA2" s="124"/>
      <c r="NTB2" s="124"/>
      <c r="NTC2" s="124"/>
      <c r="NTD2" s="124"/>
      <c r="NTE2" s="124"/>
      <c r="NTF2" s="124"/>
      <c r="NTG2" s="124"/>
      <c r="NTH2" s="124"/>
      <c r="NTI2" s="124"/>
      <c r="NTJ2" s="124"/>
      <c r="NTK2" s="124"/>
      <c r="NTL2" s="124"/>
      <c r="NTM2" s="124"/>
      <c r="NTN2" s="124"/>
      <c r="NTO2" s="124"/>
      <c r="NTP2" s="124"/>
      <c r="NTQ2" s="124"/>
      <c r="NTR2" s="124"/>
      <c r="NTS2" s="124"/>
      <c r="NTT2" s="124"/>
      <c r="NTU2" s="124"/>
      <c r="NTV2" s="124"/>
      <c r="NTW2" s="124"/>
      <c r="NTX2" s="124"/>
      <c r="NTY2" s="124"/>
      <c r="NTZ2" s="124"/>
      <c r="NUA2" s="124"/>
      <c r="NUB2" s="124"/>
      <c r="NUC2" s="124"/>
      <c r="NUD2" s="124"/>
      <c r="NUE2" s="124"/>
      <c r="NUF2" s="124"/>
      <c r="NUG2" s="124"/>
      <c r="NUH2" s="124"/>
      <c r="NUI2" s="124"/>
      <c r="NUJ2" s="124"/>
      <c r="NUK2" s="124"/>
      <c r="NUL2" s="124"/>
      <c r="NUM2" s="124"/>
      <c r="NUN2" s="124"/>
      <c r="NUO2" s="124"/>
      <c r="NUP2" s="124"/>
      <c r="NUQ2" s="124"/>
      <c r="NUR2" s="124"/>
      <c r="NUS2" s="124"/>
      <c r="NUT2" s="124"/>
      <c r="NUU2" s="124"/>
      <c r="NUV2" s="124"/>
      <c r="NUW2" s="124"/>
      <c r="NUX2" s="124"/>
      <c r="NUY2" s="124"/>
      <c r="NUZ2" s="124"/>
      <c r="NVA2" s="124"/>
      <c r="NVB2" s="124"/>
      <c r="NVC2" s="124"/>
      <c r="NVD2" s="124"/>
      <c r="NVE2" s="124"/>
      <c r="NVF2" s="124"/>
      <c r="NVG2" s="124"/>
      <c r="NVH2" s="124"/>
      <c r="NVI2" s="124"/>
      <c r="NVJ2" s="124"/>
      <c r="NVK2" s="124"/>
      <c r="NVL2" s="124"/>
      <c r="NVM2" s="124"/>
      <c r="NVN2" s="124"/>
      <c r="NVO2" s="124"/>
      <c r="NVP2" s="124"/>
      <c r="NVQ2" s="124"/>
      <c r="NVR2" s="124"/>
      <c r="NVS2" s="124"/>
      <c r="NVT2" s="124"/>
      <c r="NVU2" s="124"/>
      <c r="NVV2" s="124"/>
      <c r="NVW2" s="124"/>
      <c r="NVX2" s="124"/>
      <c r="NVY2" s="124"/>
      <c r="NVZ2" s="124"/>
      <c r="NWA2" s="124"/>
      <c r="NWB2" s="124"/>
      <c r="NWC2" s="124"/>
      <c r="NWD2" s="124"/>
      <c r="NWE2" s="124"/>
      <c r="NWF2" s="124"/>
      <c r="NWG2" s="124"/>
      <c r="NWH2" s="124"/>
      <c r="NWI2" s="124"/>
      <c r="NWJ2" s="124"/>
      <c r="NWK2" s="124"/>
      <c r="NWL2" s="124"/>
      <c r="NWM2" s="124"/>
      <c r="NWN2" s="124"/>
      <c r="NWO2" s="124"/>
      <c r="NWP2" s="124"/>
      <c r="NWQ2" s="124"/>
      <c r="NWR2" s="124"/>
      <c r="NWS2" s="124"/>
      <c r="NWT2" s="124"/>
      <c r="NWU2" s="124"/>
      <c r="NWV2" s="124"/>
      <c r="NWW2" s="124"/>
      <c r="NWX2" s="124"/>
      <c r="NWY2" s="124"/>
      <c r="NWZ2" s="124"/>
      <c r="NXA2" s="124"/>
      <c r="NXB2" s="124"/>
      <c r="NXC2" s="124"/>
      <c r="NXD2" s="124"/>
      <c r="NXE2" s="124"/>
      <c r="NXF2" s="124"/>
      <c r="NXG2" s="124"/>
      <c r="NXH2" s="124"/>
      <c r="NXI2" s="124"/>
      <c r="NXJ2" s="124"/>
      <c r="NXK2" s="124"/>
      <c r="NXL2" s="124"/>
      <c r="NXM2" s="124"/>
      <c r="NXN2" s="124"/>
      <c r="NXO2" s="124"/>
      <c r="NXP2" s="124"/>
      <c r="NXQ2" s="124"/>
      <c r="NXR2" s="124"/>
      <c r="NXS2" s="124"/>
      <c r="NXT2" s="124"/>
      <c r="NXU2" s="124"/>
      <c r="NXV2" s="124"/>
      <c r="NXW2" s="124"/>
      <c r="NXX2" s="124"/>
      <c r="NXY2" s="124"/>
      <c r="NXZ2" s="124"/>
      <c r="NYA2" s="124"/>
      <c r="NYB2" s="124"/>
      <c r="NYC2" s="124"/>
      <c r="NYD2" s="124"/>
      <c r="NYE2" s="124"/>
      <c r="NYF2" s="124"/>
      <c r="NYG2" s="124"/>
      <c r="NYH2" s="124"/>
      <c r="NYI2" s="124"/>
      <c r="NYJ2" s="124"/>
      <c r="NYK2" s="124"/>
      <c r="NYL2" s="124"/>
      <c r="NYM2" s="124"/>
      <c r="NYN2" s="124"/>
      <c r="NYO2" s="124"/>
      <c r="NYP2" s="124"/>
      <c r="NYQ2" s="124"/>
      <c r="NYR2" s="124"/>
      <c r="NYS2" s="124"/>
      <c r="NYT2" s="124"/>
      <c r="NYU2" s="124"/>
      <c r="NYV2" s="124"/>
      <c r="NYW2" s="124"/>
      <c r="NYX2" s="124"/>
      <c r="NYY2" s="124"/>
      <c r="NYZ2" s="124"/>
      <c r="NZA2" s="124"/>
      <c r="NZB2" s="124"/>
      <c r="NZC2" s="124"/>
      <c r="NZD2" s="124"/>
      <c r="NZE2" s="124"/>
      <c r="NZF2" s="124"/>
      <c r="NZG2" s="124"/>
      <c r="NZH2" s="124"/>
      <c r="NZI2" s="124"/>
      <c r="NZJ2" s="124"/>
      <c r="NZK2" s="124"/>
      <c r="NZL2" s="124"/>
      <c r="NZM2" s="124"/>
      <c r="NZN2" s="124"/>
      <c r="NZO2" s="124"/>
      <c r="NZP2" s="124"/>
      <c r="NZQ2" s="124"/>
      <c r="NZR2" s="124"/>
      <c r="NZS2" s="124"/>
      <c r="NZT2" s="124"/>
      <c r="NZU2" s="124"/>
      <c r="NZV2" s="124"/>
      <c r="NZW2" s="124"/>
      <c r="NZX2" s="124"/>
      <c r="NZY2" s="124"/>
      <c r="NZZ2" s="124"/>
      <c r="OAA2" s="124"/>
      <c r="OAB2" s="124"/>
      <c r="OAC2" s="124"/>
      <c r="OAD2" s="124"/>
      <c r="OAE2" s="124"/>
      <c r="OAF2" s="124"/>
      <c r="OAG2" s="124"/>
      <c r="OAH2" s="124"/>
      <c r="OAI2" s="124"/>
      <c r="OAJ2" s="124"/>
      <c r="OAK2" s="124"/>
      <c r="OAL2" s="124"/>
      <c r="OAM2" s="124"/>
      <c r="OAN2" s="124"/>
      <c r="OAO2" s="124"/>
      <c r="OAP2" s="124"/>
      <c r="OAQ2" s="124"/>
      <c r="OAR2" s="124"/>
      <c r="OAS2" s="124"/>
      <c r="OAT2" s="124"/>
      <c r="OAU2" s="124"/>
      <c r="OAV2" s="124"/>
      <c r="OAW2" s="124"/>
      <c r="OAX2" s="124"/>
      <c r="OAY2" s="124"/>
      <c r="OAZ2" s="124"/>
      <c r="OBA2" s="124"/>
      <c r="OBB2" s="124"/>
      <c r="OBC2" s="124"/>
      <c r="OBD2" s="124"/>
      <c r="OBE2" s="124"/>
      <c r="OBF2" s="124"/>
      <c r="OBG2" s="124"/>
      <c r="OBH2" s="124"/>
      <c r="OBI2" s="124"/>
      <c r="OBJ2" s="124"/>
      <c r="OBK2" s="124"/>
      <c r="OBL2" s="124"/>
      <c r="OBM2" s="124"/>
      <c r="OBN2" s="124"/>
      <c r="OBO2" s="124"/>
      <c r="OBP2" s="124"/>
      <c r="OBQ2" s="124"/>
      <c r="OBR2" s="124"/>
      <c r="OBS2" s="124"/>
      <c r="OBT2" s="124"/>
      <c r="OBU2" s="124"/>
      <c r="OBV2" s="124"/>
      <c r="OBW2" s="124"/>
      <c r="OBX2" s="124"/>
      <c r="OBY2" s="124"/>
      <c r="OBZ2" s="124"/>
      <c r="OCA2" s="124"/>
      <c r="OCB2" s="124"/>
      <c r="OCC2" s="124"/>
      <c r="OCD2" s="124"/>
      <c r="OCE2" s="124"/>
      <c r="OCF2" s="124"/>
      <c r="OCG2" s="124"/>
      <c r="OCH2" s="124"/>
      <c r="OCI2" s="124"/>
      <c r="OCJ2" s="124"/>
      <c r="OCK2" s="124"/>
      <c r="OCL2" s="124"/>
      <c r="OCM2" s="124"/>
      <c r="OCN2" s="124"/>
      <c r="OCO2" s="124"/>
      <c r="OCP2" s="124"/>
      <c r="OCQ2" s="124"/>
      <c r="OCR2" s="124"/>
      <c r="OCS2" s="124"/>
      <c r="OCT2" s="124"/>
      <c r="OCU2" s="124"/>
      <c r="OCV2" s="124"/>
      <c r="OCW2" s="124"/>
      <c r="OCX2" s="124"/>
      <c r="OCY2" s="124"/>
      <c r="OCZ2" s="124"/>
      <c r="ODA2" s="124"/>
      <c r="ODB2" s="124"/>
      <c r="ODC2" s="124"/>
      <c r="ODD2" s="124"/>
      <c r="ODE2" s="124"/>
      <c r="ODF2" s="124"/>
      <c r="ODG2" s="124"/>
      <c r="ODH2" s="124"/>
      <c r="ODI2" s="124"/>
      <c r="ODJ2" s="124"/>
      <c r="ODK2" s="124"/>
      <c r="ODL2" s="124"/>
      <c r="ODM2" s="124"/>
      <c r="ODN2" s="124"/>
      <c r="ODO2" s="124"/>
      <c r="ODP2" s="124"/>
      <c r="ODQ2" s="124"/>
      <c r="ODR2" s="124"/>
      <c r="ODS2" s="124"/>
      <c r="ODT2" s="124"/>
      <c r="ODU2" s="124"/>
      <c r="ODV2" s="124"/>
      <c r="ODW2" s="124"/>
      <c r="ODX2" s="124"/>
      <c r="ODY2" s="124"/>
      <c r="ODZ2" s="124"/>
      <c r="OEA2" s="124"/>
      <c r="OEB2" s="124"/>
      <c r="OEC2" s="124"/>
      <c r="OED2" s="124"/>
      <c r="OEE2" s="124"/>
      <c r="OEF2" s="124"/>
      <c r="OEG2" s="124"/>
      <c r="OEH2" s="124"/>
      <c r="OEI2" s="124"/>
      <c r="OEJ2" s="124"/>
      <c r="OEK2" s="124"/>
      <c r="OEL2" s="124"/>
      <c r="OEM2" s="124"/>
      <c r="OEN2" s="124"/>
      <c r="OEO2" s="124"/>
      <c r="OEP2" s="124"/>
      <c r="OEQ2" s="124"/>
      <c r="OER2" s="124"/>
      <c r="OES2" s="124"/>
      <c r="OET2" s="124"/>
      <c r="OEU2" s="124"/>
      <c r="OEV2" s="124"/>
      <c r="OEW2" s="124"/>
      <c r="OEX2" s="124"/>
      <c r="OEY2" s="124"/>
      <c r="OEZ2" s="124"/>
      <c r="OFA2" s="124"/>
      <c r="OFB2" s="124"/>
      <c r="OFC2" s="124"/>
      <c r="OFD2" s="124"/>
      <c r="OFE2" s="124"/>
      <c r="OFF2" s="124"/>
      <c r="OFG2" s="124"/>
      <c r="OFH2" s="124"/>
      <c r="OFI2" s="124"/>
      <c r="OFJ2" s="124"/>
      <c r="OFK2" s="124"/>
      <c r="OFL2" s="124"/>
      <c r="OFM2" s="124"/>
      <c r="OFN2" s="124"/>
      <c r="OFO2" s="124"/>
      <c r="OFP2" s="124"/>
      <c r="OFQ2" s="124"/>
      <c r="OFR2" s="124"/>
      <c r="OFS2" s="124"/>
      <c r="OFT2" s="124"/>
      <c r="OFU2" s="124"/>
      <c r="OFV2" s="124"/>
      <c r="OFW2" s="124"/>
      <c r="OFX2" s="124"/>
      <c r="OFY2" s="124"/>
      <c r="OFZ2" s="124"/>
      <c r="OGA2" s="124"/>
      <c r="OGB2" s="124"/>
      <c r="OGC2" s="124"/>
      <c r="OGD2" s="124"/>
      <c r="OGE2" s="124"/>
      <c r="OGF2" s="124"/>
      <c r="OGG2" s="124"/>
      <c r="OGH2" s="124"/>
      <c r="OGI2" s="124"/>
      <c r="OGJ2" s="124"/>
      <c r="OGK2" s="124"/>
      <c r="OGL2" s="124"/>
      <c r="OGM2" s="124"/>
      <c r="OGN2" s="124"/>
      <c r="OGO2" s="124"/>
      <c r="OGP2" s="124"/>
      <c r="OGQ2" s="124"/>
      <c r="OGR2" s="124"/>
      <c r="OGS2" s="124"/>
      <c r="OGT2" s="124"/>
      <c r="OGU2" s="124"/>
      <c r="OGV2" s="124"/>
      <c r="OGW2" s="124"/>
      <c r="OGX2" s="124"/>
      <c r="OGY2" s="124"/>
      <c r="OGZ2" s="124"/>
      <c r="OHA2" s="124"/>
      <c r="OHB2" s="124"/>
      <c r="OHC2" s="124"/>
      <c r="OHD2" s="124"/>
      <c r="OHE2" s="124"/>
      <c r="OHF2" s="124"/>
      <c r="OHG2" s="124"/>
      <c r="OHH2" s="124"/>
      <c r="OHI2" s="124"/>
      <c r="OHJ2" s="124"/>
      <c r="OHK2" s="124"/>
      <c r="OHL2" s="124"/>
      <c r="OHM2" s="124"/>
      <c r="OHN2" s="124"/>
      <c r="OHO2" s="124"/>
      <c r="OHP2" s="124"/>
      <c r="OHQ2" s="124"/>
      <c r="OHR2" s="124"/>
      <c r="OHS2" s="124"/>
      <c r="OHT2" s="124"/>
      <c r="OHU2" s="124"/>
      <c r="OHV2" s="124"/>
      <c r="OHW2" s="124"/>
      <c r="OHX2" s="124"/>
      <c r="OHY2" s="124"/>
      <c r="OHZ2" s="124"/>
      <c r="OIA2" s="124"/>
      <c r="OIB2" s="124"/>
      <c r="OIC2" s="124"/>
      <c r="OID2" s="124"/>
      <c r="OIE2" s="124"/>
      <c r="OIF2" s="124"/>
      <c r="OIG2" s="124"/>
      <c r="OIH2" s="124"/>
      <c r="OII2" s="124"/>
      <c r="OIJ2" s="124"/>
      <c r="OIK2" s="124"/>
      <c r="OIL2" s="124"/>
      <c r="OIM2" s="124"/>
      <c r="OIN2" s="124"/>
      <c r="OIO2" s="124"/>
      <c r="OIP2" s="124"/>
      <c r="OIQ2" s="124"/>
      <c r="OIR2" s="124"/>
      <c r="OIS2" s="124"/>
      <c r="OIT2" s="124"/>
      <c r="OIU2" s="124"/>
      <c r="OIV2" s="124"/>
      <c r="OIW2" s="124"/>
      <c r="OIX2" s="124"/>
      <c r="OIY2" s="124"/>
      <c r="OIZ2" s="124"/>
      <c r="OJA2" s="124"/>
      <c r="OJB2" s="124"/>
      <c r="OJC2" s="124"/>
      <c r="OJD2" s="124"/>
      <c r="OJE2" s="124"/>
      <c r="OJF2" s="124"/>
      <c r="OJG2" s="124"/>
      <c r="OJH2" s="124"/>
      <c r="OJI2" s="124"/>
      <c r="OJJ2" s="124"/>
      <c r="OJK2" s="124"/>
      <c r="OJL2" s="124"/>
      <c r="OJM2" s="124"/>
      <c r="OJN2" s="124"/>
      <c r="OJO2" s="124"/>
      <c r="OJP2" s="124"/>
      <c r="OJQ2" s="124"/>
      <c r="OJR2" s="124"/>
      <c r="OJS2" s="124"/>
      <c r="OJT2" s="124"/>
      <c r="OJU2" s="124"/>
      <c r="OJV2" s="124"/>
      <c r="OJW2" s="124"/>
      <c r="OJX2" s="124"/>
      <c r="OJY2" s="124"/>
      <c r="OJZ2" s="124"/>
      <c r="OKA2" s="124"/>
      <c r="OKB2" s="124"/>
      <c r="OKC2" s="124"/>
      <c r="OKD2" s="124"/>
      <c r="OKE2" s="124"/>
      <c r="OKF2" s="124"/>
      <c r="OKG2" s="124"/>
      <c r="OKH2" s="124"/>
      <c r="OKI2" s="124"/>
      <c r="OKJ2" s="124"/>
      <c r="OKK2" s="124"/>
      <c r="OKL2" s="124"/>
      <c r="OKM2" s="124"/>
      <c r="OKN2" s="124"/>
      <c r="OKO2" s="124"/>
      <c r="OKP2" s="124"/>
      <c r="OKQ2" s="124"/>
      <c r="OKR2" s="124"/>
      <c r="OKS2" s="124"/>
      <c r="OKT2" s="124"/>
      <c r="OKU2" s="124"/>
      <c r="OKV2" s="124"/>
      <c r="OKW2" s="124"/>
      <c r="OKX2" s="124"/>
      <c r="OKY2" s="124"/>
      <c r="OKZ2" s="124"/>
      <c r="OLA2" s="124"/>
      <c r="OLB2" s="124"/>
      <c r="OLC2" s="124"/>
      <c r="OLD2" s="124"/>
      <c r="OLE2" s="124"/>
      <c r="OLF2" s="124"/>
      <c r="OLG2" s="124"/>
      <c r="OLH2" s="124"/>
      <c r="OLI2" s="124"/>
      <c r="OLJ2" s="124"/>
      <c r="OLK2" s="124"/>
      <c r="OLL2" s="124"/>
      <c r="OLM2" s="124"/>
      <c r="OLN2" s="124"/>
      <c r="OLO2" s="124"/>
      <c r="OLP2" s="124"/>
      <c r="OLQ2" s="124"/>
      <c r="OLR2" s="124"/>
      <c r="OLS2" s="124"/>
      <c r="OLT2" s="124"/>
      <c r="OLU2" s="124"/>
      <c r="OLV2" s="124"/>
      <c r="OLW2" s="124"/>
      <c r="OLX2" s="124"/>
      <c r="OLY2" s="124"/>
      <c r="OLZ2" s="124"/>
      <c r="OMA2" s="124"/>
      <c r="OMB2" s="124"/>
      <c r="OMC2" s="124"/>
      <c r="OMD2" s="124"/>
      <c r="OME2" s="124"/>
      <c r="OMF2" s="124"/>
      <c r="OMG2" s="124"/>
      <c r="OMH2" s="124"/>
      <c r="OMI2" s="124"/>
      <c r="OMJ2" s="124"/>
      <c r="OMK2" s="124"/>
      <c r="OML2" s="124"/>
      <c r="OMM2" s="124"/>
      <c r="OMN2" s="124"/>
      <c r="OMO2" s="124"/>
      <c r="OMP2" s="124"/>
      <c r="OMQ2" s="124"/>
      <c r="OMR2" s="124"/>
      <c r="OMS2" s="124"/>
      <c r="OMT2" s="124"/>
      <c r="OMU2" s="124"/>
      <c r="OMV2" s="124"/>
      <c r="OMW2" s="124"/>
      <c r="OMX2" s="124"/>
      <c r="OMY2" s="124"/>
      <c r="OMZ2" s="124"/>
      <c r="ONA2" s="124"/>
      <c r="ONB2" s="124"/>
      <c r="ONC2" s="124"/>
      <c r="OND2" s="124"/>
      <c r="ONE2" s="124"/>
      <c r="ONF2" s="124"/>
      <c r="ONG2" s="124"/>
      <c r="ONH2" s="124"/>
      <c r="ONI2" s="124"/>
      <c r="ONJ2" s="124"/>
      <c r="ONK2" s="124"/>
      <c r="ONL2" s="124"/>
      <c r="ONM2" s="124"/>
      <c r="ONN2" s="124"/>
      <c r="ONO2" s="124"/>
      <c r="ONP2" s="124"/>
      <c r="ONQ2" s="124"/>
      <c r="ONR2" s="124"/>
      <c r="ONS2" s="124"/>
      <c r="ONT2" s="124"/>
      <c r="ONU2" s="124"/>
      <c r="ONV2" s="124"/>
      <c r="ONW2" s="124"/>
      <c r="ONX2" s="124"/>
      <c r="ONY2" s="124"/>
      <c r="ONZ2" s="124"/>
      <c r="OOA2" s="124"/>
      <c r="OOB2" s="124"/>
      <c r="OOC2" s="124"/>
      <c r="OOD2" s="124"/>
      <c r="OOE2" s="124"/>
      <c r="OOF2" s="124"/>
      <c r="OOG2" s="124"/>
      <c r="OOH2" s="124"/>
      <c r="OOI2" s="124"/>
      <c r="OOJ2" s="124"/>
      <c r="OOK2" s="124"/>
      <c r="OOL2" s="124"/>
      <c r="OOM2" s="124"/>
      <c r="OON2" s="124"/>
      <c r="OOO2" s="124"/>
      <c r="OOP2" s="124"/>
      <c r="OOQ2" s="124"/>
      <c r="OOR2" s="124"/>
      <c r="OOS2" s="124"/>
      <c r="OOT2" s="124"/>
      <c r="OOU2" s="124"/>
      <c r="OOV2" s="124"/>
      <c r="OOW2" s="124"/>
      <c r="OOX2" s="124"/>
      <c r="OOY2" s="124"/>
      <c r="OOZ2" s="124"/>
      <c r="OPA2" s="124"/>
      <c r="OPB2" s="124"/>
      <c r="OPC2" s="124"/>
      <c r="OPD2" s="124"/>
      <c r="OPE2" s="124"/>
      <c r="OPF2" s="124"/>
      <c r="OPG2" s="124"/>
      <c r="OPH2" s="124"/>
      <c r="OPI2" s="124"/>
      <c r="OPJ2" s="124"/>
      <c r="OPK2" s="124"/>
      <c r="OPL2" s="124"/>
      <c r="OPM2" s="124"/>
      <c r="OPN2" s="124"/>
      <c r="OPO2" s="124"/>
      <c r="OPP2" s="124"/>
      <c r="OPQ2" s="124"/>
      <c r="OPR2" s="124"/>
      <c r="OPS2" s="124"/>
      <c r="OPT2" s="124"/>
      <c r="OPU2" s="124"/>
      <c r="OPV2" s="124"/>
      <c r="OPW2" s="124"/>
      <c r="OPX2" s="124"/>
      <c r="OPY2" s="124"/>
      <c r="OPZ2" s="124"/>
      <c r="OQA2" s="124"/>
      <c r="OQB2" s="124"/>
      <c r="OQC2" s="124"/>
      <c r="OQD2" s="124"/>
      <c r="OQE2" s="124"/>
      <c r="OQF2" s="124"/>
      <c r="OQG2" s="124"/>
      <c r="OQH2" s="124"/>
      <c r="OQI2" s="124"/>
      <c r="OQJ2" s="124"/>
      <c r="OQK2" s="124"/>
      <c r="OQL2" s="124"/>
      <c r="OQM2" s="124"/>
      <c r="OQN2" s="124"/>
      <c r="OQO2" s="124"/>
      <c r="OQP2" s="124"/>
      <c r="OQQ2" s="124"/>
      <c r="OQR2" s="124"/>
      <c r="OQS2" s="124"/>
      <c r="OQT2" s="124"/>
      <c r="OQU2" s="124"/>
      <c r="OQV2" s="124"/>
      <c r="OQW2" s="124"/>
      <c r="OQX2" s="124"/>
      <c r="OQY2" s="124"/>
      <c r="OQZ2" s="124"/>
      <c r="ORA2" s="124"/>
      <c r="ORB2" s="124"/>
      <c r="ORC2" s="124"/>
      <c r="ORD2" s="124"/>
      <c r="ORE2" s="124"/>
      <c r="ORF2" s="124"/>
      <c r="ORG2" s="124"/>
      <c r="ORH2" s="124"/>
      <c r="ORI2" s="124"/>
      <c r="ORJ2" s="124"/>
      <c r="ORK2" s="124"/>
      <c r="ORL2" s="124"/>
      <c r="ORM2" s="124"/>
      <c r="ORN2" s="124"/>
      <c r="ORO2" s="124"/>
      <c r="ORP2" s="124"/>
      <c r="ORQ2" s="124"/>
      <c r="ORR2" s="124"/>
      <c r="ORS2" s="124"/>
      <c r="ORT2" s="124"/>
      <c r="ORU2" s="124"/>
      <c r="ORV2" s="124"/>
      <c r="ORW2" s="124"/>
      <c r="ORX2" s="124"/>
      <c r="ORY2" s="124"/>
      <c r="ORZ2" s="124"/>
      <c r="OSA2" s="124"/>
      <c r="OSB2" s="124"/>
      <c r="OSC2" s="124"/>
      <c r="OSD2" s="124"/>
      <c r="OSE2" s="124"/>
      <c r="OSF2" s="124"/>
      <c r="OSG2" s="124"/>
      <c r="OSH2" s="124"/>
      <c r="OSI2" s="124"/>
      <c r="OSJ2" s="124"/>
      <c r="OSK2" s="124"/>
      <c r="OSL2" s="124"/>
      <c r="OSM2" s="124"/>
      <c r="OSN2" s="124"/>
      <c r="OSO2" s="124"/>
      <c r="OSP2" s="124"/>
      <c r="OSQ2" s="124"/>
      <c r="OSR2" s="124"/>
      <c r="OSS2" s="124"/>
      <c r="OST2" s="124"/>
      <c r="OSU2" s="124"/>
      <c r="OSV2" s="124"/>
      <c r="OSW2" s="124"/>
      <c r="OSX2" s="124"/>
      <c r="OSY2" s="124"/>
      <c r="OSZ2" s="124"/>
      <c r="OTA2" s="124"/>
      <c r="OTB2" s="124"/>
      <c r="OTC2" s="124"/>
      <c r="OTD2" s="124"/>
      <c r="OTE2" s="124"/>
      <c r="OTF2" s="124"/>
      <c r="OTG2" s="124"/>
      <c r="OTH2" s="124"/>
      <c r="OTI2" s="124"/>
      <c r="OTJ2" s="124"/>
      <c r="OTK2" s="124"/>
      <c r="OTL2" s="124"/>
      <c r="OTM2" s="124"/>
      <c r="OTN2" s="124"/>
      <c r="OTO2" s="124"/>
      <c r="OTP2" s="124"/>
      <c r="OTQ2" s="124"/>
      <c r="OTR2" s="124"/>
      <c r="OTS2" s="124"/>
      <c r="OTT2" s="124"/>
      <c r="OTU2" s="124"/>
      <c r="OTV2" s="124"/>
      <c r="OTW2" s="124"/>
      <c r="OTX2" s="124"/>
      <c r="OTY2" s="124"/>
      <c r="OTZ2" s="124"/>
      <c r="OUA2" s="124"/>
      <c r="OUB2" s="124"/>
      <c r="OUC2" s="124"/>
      <c r="OUD2" s="124"/>
      <c r="OUE2" s="124"/>
      <c r="OUF2" s="124"/>
      <c r="OUG2" s="124"/>
      <c r="OUH2" s="124"/>
      <c r="OUI2" s="124"/>
      <c r="OUJ2" s="124"/>
      <c r="OUK2" s="124"/>
      <c r="OUL2" s="124"/>
      <c r="OUM2" s="124"/>
      <c r="OUN2" s="124"/>
      <c r="OUO2" s="124"/>
      <c r="OUP2" s="124"/>
      <c r="OUQ2" s="124"/>
      <c r="OUR2" s="124"/>
      <c r="OUS2" s="124"/>
      <c r="OUT2" s="124"/>
      <c r="OUU2" s="124"/>
      <c r="OUV2" s="124"/>
      <c r="OUW2" s="124"/>
      <c r="OUX2" s="124"/>
      <c r="OUY2" s="124"/>
      <c r="OUZ2" s="124"/>
      <c r="OVA2" s="124"/>
      <c r="OVB2" s="124"/>
      <c r="OVC2" s="124"/>
      <c r="OVD2" s="124"/>
      <c r="OVE2" s="124"/>
      <c r="OVF2" s="124"/>
      <c r="OVG2" s="124"/>
      <c r="OVH2" s="124"/>
      <c r="OVI2" s="124"/>
      <c r="OVJ2" s="124"/>
      <c r="OVK2" s="124"/>
      <c r="OVL2" s="124"/>
      <c r="OVM2" s="124"/>
      <c r="OVN2" s="124"/>
      <c r="OVO2" s="124"/>
      <c r="OVP2" s="124"/>
      <c r="OVQ2" s="124"/>
      <c r="OVR2" s="124"/>
      <c r="OVS2" s="124"/>
      <c r="OVT2" s="124"/>
      <c r="OVU2" s="124"/>
      <c r="OVV2" s="124"/>
      <c r="OVW2" s="124"/>
      <c r="OVX2" s="124"/>
      <c r="OVY2" s="124"/>
      <c r="OVZ2" s="124"/>
      <c r="OWA2" s="124"/>
      <c r="OWB2" s="124"/>
      <c r="OWC2" s="124"/>
      <c r="OWD2" s="124"/>
      <c r="OWE2" s="124"/>
      <c r="OWF2" s="124"/>
      <c r="OWG2" s="124"/>
      <c r="OWH2" s="124"/>
      <c r="OWI2" s="124"/>
      <c r="OWJ2" s="124"/>
      <c r="OWK2" s="124"/>
      <c r="OWL2" s="124"/>
      <c r="OWM2" s="124"/>
      <c r="OWN2" s="124"/>
      <c r="OWO2" s="124"/>
      <c r="OWP2" s="124"/>
      <c r="OWQ2" s="124"/>
      <c r="OWR2" s="124"/>
      <c r="OWS2" s="124"/>
      <c r="OWT2" s="124"/>
      <c r="OWU2" s="124"/>
      <c r="OWV2" s="124"/>
      <c r="OWW2" s="124"/>
      <c r="OWX2" s="124"/>
      <c r="OWY2" s="124"/>
      <c r="OWZ2" s="124"/>
      <c r="OXA2" s="124"/>
      <c r="OXB2" s="124"/>
      <c r="OXC2" s="124"/>
      <c r="OXD2" s="124"/>
      <c r="OXE2" s="124"/>
      <c r="OXF2" s="124"/>
      <c r="OXG2" s="124"/>
      <c r="OXH2" s="124"/>
      <c r="OXI2" s="124"/>
      <c r="OXJ2" s="124"/>
      <c r="OXK2" s="124"/>
      <c r="OXL2" s="124"/>
      <c r="OXM2" s="124"/>
      <c r="OXN2" s="124"/>
      <c r="OXO2" s="124"/>
      <c r="OXP2" s="124"/>
      <c r="OXQ2" s="124"/>
      <c r="OXR2" s="124"/>
      <c r="OXS2" s="124"/>
      <c r="OXT2" s="124"/>
      <c r="OXU2" s="124"/>
      <c r="OXV2" s="124"/>
      <c r="OXW2" s="124"/>
      <c r="OXX2" s="124"/>
      <c r="OXY2" s="124"/>
      <c r="OXZ2" s="124"/>
      <c r="OYA2" s="124"/>
      <c r="OYB2" s="124"/>
      <c r="OYC2" s="124"/>
      <c r="OYD2" s="124"/>
      <c r="OYE2" s="124"/>
      <c r="OYF2" s="124"/>
      <c r="OYG2" s="124"/>
      <c r="OYH2" s="124"/>
      <c r="OYI2" s="124"/>
      <c r="OYJ2" s="124"/>
      <c r="OYK2" s="124"/>
      <c r="OYL2" s="124"/>
      <c r="OYM2" s="124"/>
      <c r="OYN2" s="124"/>
      <c r="OYO2" s="124"/>
      <c r="OYP2" s="124"/>
      <c r="OYQ2" s="124"/>
      <c r="OYR2" s="124"/>
      <c r="OYS2" s="124"/>
      <c r="OYT2" s="124"/>
      <c r="OYU2" s="124"/>
      <c r="OYV2" s="124"/>
      <c r="OYW2" s="124"/>
      <c r="OYX2" s="124"/>
      <c r="OYY2" s="124"/>
      <c r="OYZ2" s="124"/>
      <c r="OZA2" s="124"/>
      <c r="OZB2" s="124"/>
      <c r="OZC2" s="124"/>
      <c r="OZD2" s="124"/>
      <c r="OZE2" s="124"/>
      <c r="OZF2" s="124"/>
      <c r="OZG2" s="124"/>
      <c r="OZH2" s="124"/>
      <c r="OZI2" s="124"/>
      <c r="OZJ2" s="124"/>
      <c r="OZK2" s="124"/>
      <c r="OZL2" s="124"/>
      <c r="OZM2" s="124"/>
      <c r="OZN2" s="124"/>
      <c r="OZO2" s="124"/>
      <c r="OZP2" s="124"/>
      <c r="OZQ2" s="124"/>
      <c r="OZR2" s="124"/>
      <c r="OZS2" s="124"/>
      <c r="OZT2" s="124"/>
      <c r="OZU2" s="124"/>
      <c r="OZV2" s="124"/>
      <c r="OZW2" s="124"/>
      <c r="OZX2" s="124"/>
      <c r="OZY2" s="124"/>
      <c r="OZZ2" s="124"/>
      <c r="PAA2" s="124"/>
      <c r="PAB2" s="124"/>
      <c r="PAC2" s="124"/>
      <c r="PAD2" s="124"/>
      <c r="PAE2" s="124"/>
      <c r="PAF2" s="124"/>
      <c r="PAG2" s="124"/>
      <c r="PAH2" s="124"/>
      <c r="PAI2" s="124"/>
      <c r="PAJ2" s="124"/>
      <c r="PAK2" s="124"/>
      <c r="PAL2" s="124"/>
      <c r="PAM2" s="124"/>
      <c r="PAN2" s="124"/>
      <c r="PAO2" s="124"/>
      <c r="PAP2" s="124"/>
      <c r="PAQ2" s="124"/>
      <c r="PAR2" s="124"/>
      <c r="PAS2" s="124"/>
      <c r="PAT2" s="124"/>
      <c r="PAU2" s="124"/>
      <c r="PAV2" s="124"/>
      <c r="PAW2" s="124"/>
      <c r="PAX2" s="124"/>
      <c r="PAY2" s="124"/>
      <c r="PAZ2" s="124"/>
      <c r="PBA2" s="124"/>
      <c r="PBB2" s="124"/>
      <c r="PBC2" s="124"/>
      <c r="PBD2" s="124"/>
      <c r="PBE2" s="124"/>
      <c r="PBF2" s="124"/>
      <c r="PBG2" s="124"/>
      <c r="PBH2" s="124"/>
      <c r="PBI2" s="124"/>
      <c r="PBJ2" s="124"/>
      <c r="PBK2" s="124"/>
      <c r="PBL2" s="124"/>
      <c r="PBM2" s="124"/>
      <c r="PBN2" s="124"/>
      <c r="PBO2" s="124"/>
      <c r="PBP2" s="124"/>
      <c r="PBQ2" s="124"/>
      <c r="PBR2" s="124"/>
      <c r="PBS2" s="124"/>
      <c r="PBT2" s="124"/>
      <c r="PBU2" s="124"/>
      <c r="PBV2" s="124"/>
      <c r="PBW2" s="124"/>
      <c r="PBX2" s="124"/>
      <c r="PBY2" s="124"/>
      <c r="PBZ2" s="124"/>
      <c r="PCA2" s="124"/>
      <c r="PCB2" s="124"/>
      <c r="PCC2" s="124"/>
      <c r="PCD2" s="124"/>
      <c r="PCE2" s="124"/>
      <c r="PCF2" s="124"/>
      <c r="PCG2" s="124"/>
      <c r="PCH2" s="124"/>
      <c r="PCI2" s="124"/>
      <c r="PCJ2" s="124"/>
      <c r="PCK2" s="124"/>
      <c r="PCL2" s="124"/>
      <c r="PCM2" s="124"/>
      <c r="PCN2" s="124"/>
      <c r="PCO2" s="124"/>
      <c r="PCP2" s="124"/>
      <c r="PCQ2" s="124"/>
      <c r="PCR2" s="124"/>
      <c r="PCS2" s="124"/>
      <c r="PCT2" s="124"/>
      <c r="PCU2" s="124"/>
      <c r="PCV2" s="124"/>
      <c r="PCW2" s="124"/>
      <c r="PCX2" s="124"/>
      <c r="PCY2" s="124"/>
      <c r="PCZ2" s="124"/>
      <c r="PDA2" s="124"/>
      <c r="PDB2" s="124"/>
      <c r="PDC2" s="124"/>
      <c r="PDD2" s="124"/>
      <c r="PDE2" s="124"/>
      <c r="PDF2" s="124"/>
      <c r="PDG2" s="124"/>
      <c r="PDH2" s="124"/>
      <c r="PDI2" s="124"/>
      <c r="PDJ2" s="124"/>
      <c r="PDK2" s="124"/>
      <c r="PDL2" s="124"/>
      <c r="PDM2" s="124"/>
      <c r="PDN2" s="124"/>
      <c r="PDO2" s="124"/>
      <c r="PDP2" s="124"/>
      <c r="PDQ2" s="124"/>
      <c r="PDR2" s="124"/>
      <c r="PDS2" s="124"/>
      <c r="PDT2" s="124"/>
      <c r="PDU2" s="124"/>
      <c r="PDV2" s="124"/>
      <c r="PDW2" s="124"/>
      <c r="PDX2" s="124"/>
      <c r="PDY2" s="124"/>
      <c r="PDZ2" s="124"/>
      <c r="PEA2" s="124"/>
      <c r="PEB2" s="124"/>
      <c r="PEC2" s="124"/>
      <c r="PED2" s="124"/>
      <c r="PEE2" s="124"/>
      <c r="PEF2" s="124"/>
      <c r="PEG2" s="124"/>
      <c r="PEH2" s="124"/>
      <c r="PEI2" s="124"/>
      <c r="PEJ2" s="124"/>
      <c r="PEK2" s="124"/>
      <c r="PEL2" s="124"/>
      <c r="PEM2" s="124"/>
      <c r="PEN2" s="124"/>
      <c r="PEO2" s="124"/>
      <c r="PEP2" s="124"/>
      <c r="PEQ2" s="124"/>
      <c r="PER2" s="124"/>
      <c r="PES2" s="124"/>
      <c r="PET2" s="124"/>
      <c r="PEU2" s="124"/>
      <c r="PEV2" s="124"/>
      <c r="PEW2" s="124"/>
      <c r="PEX2" s="124"/>
      <c r="PEY2" s="124"/>
      <c r="PEZ2" s="124"/>
      <c r="PFA2" s="124"/>
      <c r="PFB2" s="124"/>
      <c r="PFC2" s="124"/>
      <c r="PFD2" s="124"/>
      <c r="PFE2" s="124"/>
      <c r="PFF2" s="124"/>
      <c r="PFG2" s="124"/>
      <c r="PFH2" s="124"/>
      <c r="PFI2" s="124"/>
      <c r="PFJ2" s="124"/>
      <c r="PFK2" s="124"/>
      <c r="PFL2" s="124"/>
      <c r="PFM2" s="124"/>
      <c r="PFN2" s="124"/>
      <c r="PFO2" s="124"/>
      <c r="PFP2" s="124"/>
      <c r="PFQ2" s="124"/>
      <c r="PFR2" s="124"/>
      <c r="PFS2" s="124"/>
      <c r="PFT2" s="124"/>
      <c r="PFU2" s="124"/>
      <c r="PFV2" s="124"/>
      <c r="PFW2" s="124"/>
      <c r="PFX2" s="124"/>
      <c r="PFY2" s="124"/>
      <c r="PFZ2" s="124"/>
      <c r="PGA2" s="124"/>
      <c r="PGB2" s="124"/>
      <c r="PGC2" s="124"/>
      <c r="PGD2" s="124"/>
      <c r="PGE2" s="124"/>
      <c r="PGF2" s="124"/>
      <c r="PGG2" s="124"/>
      <c r="PGH2" s="124"/>
      <c r="PGI2" s="124"/>
      <c r="PGJ2" s="124"/>
      <c r="PGK2" s="124"/>
      <c r="PGL2" s="124"/>
      <c r="PGM2" s="124"/>
      <c r="PGN2" s="124"/>
      <c r="PGO2" s="124"/>
      <c r="PGP2" s="124"/>
      <c r="PGQ2" s="124"/>
      <c r="PGR2" s="124"/>
      <c r="PGS2" s="124"/>
      <c r="PGT2" s="124"/>
      <c r="PGU2" s="124"/>
      <c r="PGV2" s="124"/>
      <c r="PGW2" s="124"/>
      <c r="PGX2" s="124"/>
      <c r="PGY2" s="124"/>
      <c r="PGZ2" s="124"/>
      <c r="PHA2" s="124"/>
      <c r="PHB2" s="124"/>
      <c r="PHC2" s="124"/>
      <c r="PHD2" s="124"/>
      <c r="PHE2" s="124"/>
      <c r="PHF2" s="124"/>
      <c r="PHG2" s="124"/>
      <c r="PHH2" s="124"/>
      <c r="PHI2" s="124"/>
      <c r="PHJ2" s="124"/>
      <c r="PHK2" s="124"/>
      <c r="PHL2" s="124"/>
      <c r="PHM2" s="124"/>
      <c r="PHN2" s="124"/>
      <c r="PHO2" s="124"/>
      <c r="PHP2" s="124"/>
      <c r="PHQ2" s="124"/>
      <c r="PHR2" s="124"/>
      <c r="PHS2" s="124"/>
      <c r="PHT2" s="124"/>
      <c r="PHU2" s="124"/>
      <c r="PHV2" s="124"/>
      <c r="PHW2" s="124"/>
      <c r="PHX2" s="124"/>
      <c r="PHY2" s="124"/>
      <c r="PHZ2" s="124"/>
      <c r="PIA2" s="124"/>
      <c r="PIB2" s="124"/>
      <c r="PIC2" s="124"/>
      <c r="PID2" s="124"/>
      <c r="PIE2" s="124"/>
      <c r="PIF2" s="124"/>
      <c r="PIG2" s="124"/>
      <c r="PIH2" s="124"/>
      <c r="PII2" s="124"/>
      <c r="PIJ2" s="124"/>
      <c r="PIK2" s="124"/>
      <c r="PIL2" s="124"/>
      <c r="PIM2" s="124"/>
      <c r="PIN2" s="124"/>
      <c r="PIO2" s="124"/>
      <c r="PIP2" s="124"/>
      <c r="PIQ2" s="124"/>
      <c r="PIR2" s="124"/>
      <c r="PIS2" s="124"/>
      <c r="PIT2" s="124"/>
      <c r="PIU2" s="124"/>
      <c r="PIV2" s="124"/>
      <c r="PIW2" s="124"/>
      <c r="PIX2" s="124"/>
      <c r="PIY2" s="124"/>
      <c r="PIZ2" s="124"/>
      <c r="PJA2" s="124"/>
      <c r="PJB2" s="124"/>
      <c r="PJC2" s="124"/>
      <c r="PJD2" s="124"/>
      <c r="PJE2" s="124"/>
      <c r="PJF2" s="124"/>
      <c r="PJG2" s="124"/>
      <c r="PJH2" s="124"/>
      <c r="PJI2" s="124"/>
      <c r="PJJ2" s="124"/>
      <c r="PJK2" s="124"/>
      <c r="PJL2" s="124"/>
      <c r="PJM2" s="124"/>
      <c r="PJN2" s="124"/>
      <c r="PJO2" s="124"/>
      <c r="PJP2" s="124"/>
      <c r="PJQ2" s="124"/>
      <c r="PJR2" s="124"/>
      <c r="PJS2" s="124"/>
      <c r="PJT2" s="124"/>
      <c r="PJU2" s="124"/>
      <c r="PJV2" s="124"/>
      <c r="PJW2" s="124"/>
      <c r="PJX2" s="124"/>
      <c r="PJY2" s="124"/>
      <c r="PJZ2" s="124"/>
      <c r="PKA2" s="124"/>
      <c r="PKB2" s="124"/>
      <c r="PKC2" s="124"/>
      <c r="PKD2" s="124"/>
      <c r="PKE2" s="124"/>
      <c r="PKF2" s="124"/>
      <c r="PKG2" s="124"/>
      <c r="PKH2" s="124"/>
      <c r="PKI2" s="124"/>
      <c r="PKJ2" s="124"/>
      <c r="PKK2" s="124"/>
      <c r="PKL2" s="124"/>
      <c r="PKM2" s="124"/>
      <c r="PKN2" s="124"/>
      <c r="PKO2" s="124"/>
      <c r="PKP2" s="124"/>
      <c r="PKQ2" s="124"/>
      <c r="PKR2" s="124"/>
      <c r="PKS2" s="124"/>
      <c r="PKT2" s="124"/>
      <c r="PKU2" s="124"/>
      <c r="PKV2" s="124"/>
      <c r="PKW2" s="124"/>
      <c r="PKX2" s="124"/>
      <c r="PKY2" s="124"/>
      <c r="PKZ2" s="124"/>
      <c r="PLA2" s="124"/>
      <c r="PLB2" s="124"/>
      <c r="PLC2" s="124"/>
      <c r="PLD2" s="124"/>
      <c r="PLE2" s="124"/>
      <c r="PLF2" s="124"/>
      <c r="PLG2" s="124"/>
      <c r="PLH2" s="124"/>
      <c r="PLI2" s="124"/>
      <c r="PLJ2" s="124"/>
      <c r="PLK2" s="124"/>
      <c r="PLL2" s="124"/>
      <c r="PLM2" s="124"/>
      <c r="PLN2" s="124"/>
      <c r="PLO2" s="124"/>
      <c r="PLP2" s="124"/>
      <c r="PLQ2" s="124"/>
      <c r="PLR2" s="124"/>
      <c r="PLS2" s="124"/>
      <c r="PLT2" s="124"/>
      <c r="PLU2" s="124"/>
      <c r="PLV2" s="124"/>
      <c r="PLW2" s="124"/>
      <c r="PLX2" s="124"/>
      <c r="PLY2" s="124"/>
      <c r="PLZ2" s="124"/>
      <c r="PMA2" s="124"/>
      <c r="PMB2" s="124"/>
      <c r="PMC2" s="124"/>
      <c r="PMD2" s="124"/>
      <c r="PME2" s="124"/>
      <c r="PMF2" s="124"/>
      <c r="PMG2" s="124"/>
      <c r="PMH2" s="124"/>
      <c r="PMI2" s="124"/>
      <c r="PMJ2" s="124"/>
      <c r="PMK2" s="124"/>
      <c r="PML2" s="124"/>
      <c r="PMM2" s="124"/>
      <c r="PMN2" s="124"/>
      <c r="PMO2" s="124"/>
      <c r="PMP2" s="124"/>
      <c r="PMQ2" s="124"/>
      <c r="PMR2" s="124"/>
      <c r="PMS2" s="124"/>
      <c r="PMT2" s="124"/>
      <c r="PMU2" s="124"/>
      <c r="PMV2" s="124"/>
      <c r="PMW2" s="124"/>
      <c r="PMX2" s="124"/>
      <c r="PMY2" s="124"/>
      <c r="PMZ2" s="124"/>
      <c r="PNA2" s="124"/>
      <c r="PNB2" s="124"/>
      <c r="PNC2" s="124"/>
      <c r="PND2" s="124"/>
      <c r="PNE2" s="124"/>
      <c r="PNF2" s="124"/>
      <c r="PNG2" s="124"/>
      <c r="PNH2" s="124"/>
      <c r="PNI2" s="124"/>
      <c r="PNJ2" s="124"/>
      <c r="PNK2" s="124"/>
      <c r="PNL2" s="124"/>
      <c r="PNM2" s="124"/>
      <c r="PNN2" s="124"/>
      <c r="PNO2" s="124"/>
      <c r="PNP2" s="124"/>
      <c r="PNQ2" s="124"/>
      <c r="PNR2" s="124"/>
      <c r="PNS2" s="124"/>
      <c r="PNT2" s="124"/>
      <c r="PNU2" s="124"/>
      <c r="PNV2" s="124"/>
      <c r="PNW2" s="124"/>
      <c r="PNX2" s="124"/>
      <c r="PNY2" s="124"/>
      <c r="PNZ2" s="124"/>
      <c r="POA2" s="124"/>
      <c r="POB2" s="124"/>
      <c r="POC2" s="124"/>
      <c r="POD2" s="124"/>
      <c r="POE2" s="124"/>
      <c r="POF2" s="124"/>
      <c r="POG2" s="124"/>
      <c r="POH2" s="124"/>
      <c r="POI2" s="124"/>
      <c r="POJ2" s="124"/>
      <c r="POK2" s="124"/>
      <c r="POL2" s="124"/>
      <c r="POM2" s="124"/>
      <c r="PON2" s="124"/>
      <c r="POO2" s="124"/>
      <c r="POP2" s="124"/>
      <c r="POQ2" s="124"/>
      <c r="POR2" s="124"/>
      <c r="POS2" s="124"/>
      <c r="POT2" s="124"/>
      <c r="POU2" s="124"/>
      <c r="POV2" s="124"/>
      <c r="POW2" s="124"/>
      <c r="POX2" s="124"/>
      <c r="POY2" s="124"/>
      <c r="POZ2" s="124"/>
      <c r="PPA2" s="124"/>
      <c r="PPB2" s="124"/>
      <c r="PPC2" s="124"/>
      <c r="PPD2" s="124"/>
      <c r="PPE2" s="124"/>
      <c r="PPF2" s="124"/>
      <c r="PPG2" s="124"/>
      <c r="PPH2" s="124"/>
      <c r="PPI2" s="124"/>
      <c r="PPJ2" s="124"/>
      <c r="PPK2" s="124"/>
      <c r="PPL2" s="124"/>
      <c r="PPM2" s="124"/>
      <c r="PPN2" s="124"/>
      <c r="PPO2" s="124"/>
      <c r="PPP2" s="124"/>
      <c r="PPQ2" s="124"/>
      <c r="PPR2" s="124"/>
      <c r="PPS2" s="124"/>
      <c r="PPT2" s="124"/>
      <c r="PPU2" s="124"/>
      <c r="PPV2" s="124"/>
      <c r="PPW2" s="124"/>
      <c r="PPX2" s="124"/>
      <c r="PPY2" s="124"/>
      <c r="PPZ2" s="124"/>
      <c r="PQA2" s="124"/>
      <c r="PQB2" s="124"/>
      <c r="PQC2" s="124"/>
      <c r="PQD2" s="124"/>
      <c r="PQE2" s="124"/>
      <c r="PQF2" s="124"/>
      <c r="PQG2" s="124"/>
      <c r="PQH2" s="124"/>
      <c r="PQI2" s="124"/>
      <c r="PQJ2" s="124"/>
      <c r="PQK2" s="124"/>
      <c r="PQL2" s="124"/>
      <c r="PQM2" s="124"/>
      <c r="PQN2" s="124"/>
      <c r="PQO2" s="124"/>
      <c r="PQP2" s="124"/>
      <c r="PQQ2" s="124"/>
      <c r="PQR2" s="124"/>
      <c r="PQS2" s="124"/>
      <c r="PQT2" s="124"/>
      <c r="PQU2" s="124"/>
      <c r="PQV2" s="124"/>
      <c r="PQW2" s="124"/>
      <c r="PQX2" s="124"/>
      <c r="PQY2" s="124"/>
      <c r="PQZ2" s="124"/>
      <c r="PRA2" s="124"/>
      <c r="PRB2" s="124"/>
      <c r="PRC2" s="124"/>
      <c r="PRD2" s="124"/>
      <c r="PRE2" s="124"/>
      <c r="PRF2" s="124"/>
      <c r="PRG2" s="124"/>
      <c r="PRH2" s="124"/>
      <c r="PRI2" s="124"/>
      <c r="PRJ2" s="124"/>
      <c r="PRK2" s="124"/>
      <c r="PRL2" s="124"/>
      <c r="PRM2" s="124"/>
      <c r="PRN2" s="124"/>
      <c r="PRO2" s="124"/>
      <c r="PRP2" s="124"/>
      <c r="PRQ2" s="124"/>
      <c r="PRR2" s="124"/>
      <c r="PRS2" s="124"/>
      <c r="PRT2" s="124"/>
      <c r="PRU2" s="124"/>
      <c r="PRV2" s="124"/>
      <c r="PRW2" s="124"/>
      <c r="PRX2" s="124"/>
      <c r="PRY2" s="124"/>
      <c r="PRZ2" s="124"/>
      <c r="PSA2" s="124"/>
      <c r="PSB2" s="124"/>
      <c r="PSC2" s="124"/>
      <c r="PSD2" s="124"/>
      <c r="PSE2" s="124"/>
      <c r="PSF2" s="124"/>
      <c r="PSG2" s="124"/>
      <c r="PSH2" s="124"/>
      <c r="PSI2" s="124"/>
      <c r="PSJ2" s="124"/>
      <c r="PSK2" s="124"/>
      <c r="PSL2" s="124"/>
      <c r="PSM2" s="124"/>
      <c r="PSN2" s="124"/>
      <c r="PSO2" s="124"/>
      <c r="PSP2" s="124"/>
      <c r="PSQ2" s="124"/>
      <c r="PSR2" s="124"/>
      <c r="PSS2" s="124"/>
      <c r="PST2" s="124"/>
      <c r="PSU2" s="124"/>
      <c r="PSV2" s="124"/>
      <c r="PSW2" s="124"/>
      <c r="PSX2" s="124"/>
      <c r="PSY2" s="124"/>
      <c r="PSZ2" s="124"/>
      <c r="PTA2" s="124"/>
      <c r="PTB2" s="124"/>
      <c r="PTC2" s="124"/>
      <c r="PTD2" s="124"/>
      <c r="PTE2" s="124"/>
      <c r="PTF2" s="124"/>
      <c r="PTG2" s="124"/>
      <c r="PTH2" s="124"/>
      <c r="PTI2" s="124"/>
      <c r="PTJ2" s="124"/>
      <c r="PTK2" s="124"/>
      <c r="PTL2" s="124"/>
      <c r="PTM2" s="124"/>
      <c r="PTN2" s="124"/>
      <c r="PTO2" s="124"/>
      <c r="PTP2" s="124"/>
      <c r="PTQ2" s="124"/>
      <c r="PTR2" s="124"/>
      <c r="PTS2" s="124"/>
      <c r="PTT2" s="124"/>
      <c r="PTU2" s="124"/>
      <c r="PTV2" s="124"/>
      <c r="PTW2" s="124"/>
      <c r="PTX2" s="124"/>
      <c r="PTY2" s="124"/>
      <c r="PTZ2" s="124"/>
      <c r="PUA2" s="124"/>
      <c r="PUB2" s="124"/>
      <c r="PUC2" s="124"/>
      <c r="PUD2" s="124"/>
      <c r="PUE2" s="124"/>
      <c r="PUF2" s="124"/>
      <c r="PUG2" s="124"/>
      <c r="PUH2" s="124"/>
      <c r="PUI2" s="124"/>
      <c r="PUJ2" s="124"/>
      <c r="PUK2" s="124"/>
      <c r="PUL2" s="124"/>
      <c r="PUM2" s="124"/>
      <c r="PUN2" s="124"/>
      <c r="PUO2" s="124"/>
      <c r="PUP2" s="124"/>
      <c r="PUQ2" s="124"/>
      <c r="PUR2" s="124"/>
      <c r="PUS2" s="124"/>
      <c r="PUT2" s="124"/>
      <c r="PUU2" s="124"/>
      <c r="PUV2" s="124"/>
      <c r="PUW2" s="124"/>
      <c r="PUX2" s="124"/>
      <c r="PUY2" s="124"/>
      <c r="PUZ2" s="124"/>
      <c r="PVA2" s="124"/>
      <c r="PVB2" s="124"/>
      <c r="PVC2" s="124"/>
      <c r="PVD2" s="124"/>
      <c r="PVE2" s="124"/>
      <c r="PVF2" s="124"/>
      <c r="PVG2" s="124"/>
      <c r="PVH2" s="124"/>
      <c r="PVI2" s="124"/>
      <c r="PVJ2" s="124"/>
      <c r="PVK2" s="124"/>
      <c r="PVL2" s="124"/>
      <c r="PVM2" s="124"/>
      <c r="PVN2" s="124"/>
      <c r="PVO2" s="124"/>
      <c r="PVP2" s="124"/>
      <c r="PVQ2" s="124"/>
      <c r="PVR2" s="124"/>
      <c r="PVS2" s="124"/>
      <c r="PVT2" s="124"/>
      <c r="PVU2" s="124"/>
      <c r="PVV2" s="124"/>
      <c r="PVW2" s="124"/>
      <c r="PVX2" s="124"/>
      <c r="PVY2" s="124"/>
      <c r="PVZ2" s="124"/>
      <c r="PWA2" s="124"/>
      <c r="PWB2" s="124"/>
      <c r="PWC2" s="124"/>
      <c r="PWD2" s="124"/>
      <c r="PWE2" s="124"/>
      <c r="PWF2" s="124"/>
      <c r="PWG2" s="124"/>
      <c r="PWH2" s="124"/>
      <c r="PWI2" s="124"/>
      <c r="PWJ2" s="124"/>
      <c r="PWK2" s="124"/>
      <c r="PWL2" s="124"/>
      <c r="PWM2" s="124"/>
      <c r="PWN2" s="124"/>
      <c r="PWO2" s="124"/>
      <c r="PWP2" s="124"/>
      <c r="PWQ2" s="124"/>
      <c r="PWR2" s="124"/>
      <c r="PWS2" s="124"/>
      <c r="PWT2" s="124"/>
      <c r="PWU2" s="124"/>
      <c r="PWV2" s="124"/>
      <c r="PWW2" s="124"/>
      <c r="PWX2" s="124"/>
      <c r="PWY2" s="124"/>
      <c r="PWZ2" s="124"/>
      <c r="PXA2" s="124"/>
      <c r="PXB2" s="124"/>
      <c r="PXC2" s="124"/>
      <c r="PXD2" s="124"/>
      <c r="PXE2" s="124"/>
      <c r="PXF2" s="124"/>
      <c r="PXG2" s="124"/>
      <c r="PXH2" s="124"/>
      <c r="PXI2" s="124"/>
      <c r="PXJ2" s="124"/>
      <c r="PXK2" s="124"/>
      <c r="PXL2" s="124"/>
      <c r="PXM2" s="124"/>
      <c r="PXN2" s="124"/>
      <c r="PXO2" s="124"/>
      <c r="PXP2" s="124"/>
      <c r="PXQ2" s="124"/>
      <c r="PXR2" s="124"/>
      <c r="PXS2" s="124"/>
      <c r="PXT2" s="124"/>
      <c r="PXU2" s="124"/>
      <c r="PXV2" s="124"/>
      <c r="PXW2" s="124"/>
      <c r="PXX2" s="124"/>
      <c r="PXY2" s="124"/>
      <c r="PXZ2" s="124"/>
      <c r="PYA2" s="124"/>
      <c r="PYB2" s="124"/>
      <c r="PYC2" s="124"/>
      <c r="PYD2" s="124"/>
      <c r="PYE2" s="124"/>
      <c r="PYF2" s="124"/>
      <c r="PYG2" s="124"/>
      <c r="PYH2" s="124"/>
      <c r="PYI2" s="124"/>
      <c r="PYJ2" s="124"/>
      <c r="PYK2" s="124"/>
      <c r="PYL2" s="124"/>
      <c r="PYM2" s="124"/>
      <c r="PYN2" s="124"/>
      <c r="PYO2" s="124"/>
      <c r="PYP2" s="124"/>
      <c r="PYQ2" s="124"/>
      <c r="PYR2" s="124"/>
      <c r="PYS2" s="124"/>
      <c r="PYT2" s="124"/>
      <c r="PYU2" s="124"/>
      <c r="PYV2" s="124"/>
      <c r="PYW2" s="124"/>
      <c r="PYX2" s="124"/>
      <c r="PYY2" s="124"/>
      <c r="PYZ2" s="124"/>
      <c r="PZA2" s="124"/>
      <c r="PZB2" s="124"/>
      <c r="PZC2" s="124"/>
      <c r="PZD2" s="124"/>
      <c r="PZE2" s="124"/>
      <c r="PZF2" s="124"/>
      <c r="PZG2" s="124"/>
      <c r="PZH2" s="124"/>
      <c r="PZI2" s="124"/>
      <c r="PZJ2" s="124"/>
      <c r="PZK2" s="124"/>
      <c r="PZL2" s="124"/>
      <c r="PZM2" s="124"/>
      <c r="PZN2" s="124"/>
      <c r="PZO2" s="124"/>
      <c r="PZP2" s="124"/>
      <c r="PZQ2" s="124"/>
      <c r="PZR2" s="124"/>
      <c r="PZS2" s="124"/>
      <c r="PZT2" s="124"/>
      <c r="PZU2" s="124"/>
      <c r="PZV2" s="124"/>
      <c r="PZW2" s="124"/>
      <c r="PZX2" s="124"/>
      <c r="PZY2" s="124"/>
      <c r="PZZ2" s="124"/>
      <c r="QAA2" s="124"/>
      <c r="QAB2" s="124"/>
      <c r="QAC2" s="124"/>
      <c r="QAD2" s="124"/>
      <c r="QAE2" s="124"/>
      <c r="QAF2" s="124"/>
      <c r="QAG2" s="124"/>
      <c r="QAH2" s="124"/>
      <c r="QAI2" s="124"/>
      <c r="QAJ2" s="124"/>
      <c r="QAK2" s="124"/>
      <c r="QAL2" s="124"/>
      <c r="QAM2" s="124"/>
      <c r="QAN2" s="124"/>
      <c r="QAO2" s="124"/>
      <c r="QAP2" s="124"/>
      <c r="QAQ2" s="124"/>
      <c r="QAR2" s="124"/>
      <c r="QAS2" s="124"/>
      <c r="QAT2" s="124"/>
      <c r="QAU2" s="124"/>
      <c r="QAV2" s="124"/>
      <c r="QAW2" s="124"/>
      <c r="QAX2" s="124"/>
      <c r="QAY2" s="124"/>
      <c r="QAZ2" s="124"/>
      <c r="QBA2" s="124"/>
      <c r="QBB2" s="124"/>
      <c r="QBC2" s="124"/>
      <c r="QBD2" s="124"/>
      <c r="QBE2" s="124"/>
      <c r="QBF2" s="124"/>
      <c r="QBG2" s="124"/>
      <c r="QBH2" s="124"/>
      <c r="QBI2" s="124"/>
      <c r="QBJ2" s="124"/>
      <c r="QBK2" s="124"/>
      <c r="QBL2" s="124"/>
      <c r="QBM2" s="124"/>
      <c r="QBN2" s="124"/>
      <c r="QBO2" s="124"/>
      <c r="QBP2" s="124"/>
      <c r="QBQ2" s="124"/>
      <c r="QBR2" s="124"/>
      <c r="QBS2" s="124"/>
      <c r="QBT2" s="124"/>
      <c r="QBU2" s="124"/>
      <c r="QBV2" s="124"/>
      <c r="QBW2" s="124"/>
      <c r="QBX2" s="124"/>
      <c r="QBY2" s="124"/>
      <c r="QBZ2" s="124"/>
      <c r="QCA2" s="124"/>
      <c r="QCB2" s="124"/>
      <c r="QCC2" s="124"/>
      <c r="QCD2" s="124"/>
      <c r="QCE2" s="124"/>
      <c r="QCF2" s="124"/>
      <c r="QCG2" s="124"/>
      <c r="QCH2" s="124"/>
      <c r="QCI2" s="124"/>
      <c r="QCJ2" s="124"/>
      <c r="QCK2" s="124"/>
      <c r="QCL2" s="124"/>
      <c r="QCM2" s="124"/>
      <c r="QCN2" s="124"/>
      <c r="QCO2" s="124"/>
      <c r="QCP2" s="124"/>
      <c r="QCQ2" s="124"/>
      <c r="QCR2" s="124"/>
      <c r="QCS2" s="124"/>
      <c r="QCT2" s="124"/>
      <c r="QCU2" s="124"/>
      <c r="QCV2" s="124"/>
      <c r="QCW2" s="124"/>
      <c r="QCX2" s="124"/>
      <c r="QCY2" s="124"/>
      <c r="QCZ2" s="124"/>
      <c r="QDA2" s="124"/>
      <c r="QDB2" s="124"/>
      <c r="QDC2" s="124"/>
      <c r="QDD2" s="124"/>
      <c r="QDE2" s="124"/>
      <c r="QDF2" s="124"/>
      <c r="QDG2" s="124"/>
      <c r="QDH2" s="124"/>
      <c r="QDI2" s="124"/>
      <c r="QDJ2" s="124"/>
      <c r="QDK2" s="124"/>
      <c r="QDL2" s="124"/>
      <c r="QDM2" s="124"/>
      <c r="QDN2" s="124"/>
      <c r="QDO2" s="124"/>
      <c r="QDP2" s="124"/>
      <c r="QDQ2" s="124"/>
      <c r="QDR2" s="124"/>
      <c r="QDS2" s="124"/>
      <c r="QDT2" s="124"/>
      <c r="QDU2" s="124"/>
      <c r="QDV2" s="124"/>
      <c r="QDW2" s="124"/>
      <c r="QDX2" s="124"/>
      <c r="QDY2" s="124"/>
      <c r="QDZ2" s="124"/>
      <c r="QEA2" s="124"/>
      <c r="QEB2" s="124"/>
      <c r="QEC2" s="124"/>
      <c r="QED2" s="124"/>
      <c r="QEE2" s="124"/>
      <c r="QEF2" s="124"/>
      <c r="QEG2" s="124"/>
      <c r="QEH2" s="124"/>
      <c r="QEI2" s="124"/>
      <c r="QEJ2" s="124"/>
      <c r="QEK2" s="124"/>
      <c r="QEL2" s="124"/>
      <c r="QEM2" s="124"/>
      <c r="QEN2" s="124"/>
      <c r="QEO2" s="124"/>
      <c r="QEP2" s="124"/>
      <c r="QEQ2" s="124"/>
      <c r="QER2" s="124"/>
      <c r="QES2" s="124"/>
      <c r="QET2" s="124"/>
      <c r="QEU2" s="124"/>
      <c r="QEV2" s="124"/>
      <c r="QEW2" s="124"/>
      <c r="QEX2" s="124"/>
      <c r="QEY2" s="124"/>
      <c r="QEZ2" s="124"/>
      <c r="QFA2" s="124"/>
      <c r="QFB2" s="124"/>
      <c r="QFC2" s="124"/>
      <c r="QFD2" s="124"/>
      <c r="QFE2" s="124"/>
      <c r="QFF2" s="124"/>
      <c r="QFG2" s="124"/>
      <c r="QFH2" s="124"/>
      <c r="QFI2" s="124"/>
      <c r="QFJ2" s="124"/>
      <c r="QFK2" s="124"/>
      <c r="QFL2" s="124"/>
      <c r="QFM2" s="124"/>
      <c r="QFN2" s="124"/>
      <c r="QFO2" s="124"/>
      <c r="QFP2" s="124"/>
      <c r="QFQ2" s="124"/>
      <c r="QFR2" s="124"/>
      <c r="QFS2" s="124"/>
      <c r="QFT2" s="124"/>
      <c r="QFU2" s="124"/>
      <c r="QFV2" s="124"/>
      <c r="QFW2" s="124"/>
      <c r="QFX2" s="124"/>
      <c r="QFY2" s="124"/>
      <c r="QFZ2" s="124"/>
      <c r="QGA2" s="124"/>
      <c r="QGB2" s="124"/>
      <c r="QGC2" s="124"/>
      <c r="QGD2" s="124"/>
      <c r="QGE2" s="124"/>
      <c r="QGF2" s="124"/>
      <c r="QGG2" s="124"/>
      <c r="QGH2" s="124"/>
      <c r="QGI2" s="124"/>
      <c r="QGJ2" s="124"/>
      <c r="QGK2" s="124"/>
      <c r="QGL2" s="124"/>
      <c r="QGM2" s="124"/>
      <c r="QGN2" s="124"/>
      <c r="QGO2" s="124"/>
      <c r="QGP2" s="124"/>
      <c r="QGQ2" s="124"/>
      <c r="QGR2" s="124"/>
      <c r="QGS2" s="124"/>
      <c r="QGT2" s="124"/>
      <c r="QGU2" s="124"/>
      <c r="QGV2" s="124"/>
      <c r="QGW2" s="124"/>
      <c r="QGX2" s="124"/>
      <c r="QGY2" s="124"/>
      <c r="QGZ2" s="124"/>
      <c r="QHA2" s="124"/>
      <c r="QHB2" s="124"/>
      <c r="QHC2" s="124"/>
      <c r="QHD2" s="124"/>
      <c r="QHE2" s="124"/>
      <c r="QHF2" s="124"/>
      <c r="QHG2" s="124"/>
      <c r="QHH2" s="124"/>
      <c r="QHI2" s="124"/>
      <c r="QHJ2" s="124"/>
      <c r="QHK2" s="124"/>
      <c r="QHL2" s="124"/>
      <c r="QHM2" s="124"/>
      <c r="QHN2" s="124"/>
      <c r="QHO2" s="124"/>
      <c r="QHP2" s="124"/>
      <c r="QHQ2" s="124"/>
      <c r="QHR2" s="124"/>
      <c r="QHS2" s="124"/>
      <c r="QHT2" s="124"/>
      <c r="QHU2" s="124"/>
      <c r="QHV2" s="124"/>
      <c r="QHW2" s="124"/>
      <c r="QHX2" s="124"/>
      <c r="QHY2" s="124"/>
      <c r="QHZ2" s="124"/>
      <c r="QIA2" s="124"/>
      <c r="QIB2" s="124"/>
      <c r="QIC2" s="124"/>
      <c r="QID2" s="124"/>
      <c r="QIE2" s="124"/>
      <c r="QIF2" s="124"/>
      <c r="QIG2" s="124"/>
      <c r="QIH2" s="124"/>
      <c r="QII2" s="124"/>
      <c r="QIJ2" s="124"/>
      <c r="QIK2" s="124"/>
      <c r="QIL2" s="124"/>
      <c r="QIM2" s="124"/>
      <c r="QIN2" s="124"/>
      <c r="QIO2" s="124"/>
      <c r="QIP2" s="124"/>
      <c r="QIQ2" s="124"/>
      <c r="QIR2" s="124"/>
      <c r="QIS2" s="124"/>
      <c r="QIT2" s="124"/>
      <c r="QIU2" s="124"/>
      <c r="QIV2" s="124"/>
      <c r="QIW2" s="124"/>
      <c r="QIX2" s="124"/>
      <c r="QIY2" s="124"/>
      <c r="QIZ2" s="124"/>
      <c r="QJA2" s="124"/>
      <c r="QJB2" s="124"/>
      <c r="QJC2" s="124"/>
      <c r="QJD2" s="124"/>
      <c r="QJE2" s="124"/>
      <c r="QJF2" s="124"/>
      <c r="QJG2" s="124"/>
      <c r="QJH2" s="124"/>
      <c r="QJI2" s="124"/>
      <c r="QJJ2" s="124"/>
      <c r="QJK2" s="124"/>
      <c r="QJL2" s="124"/>
      <c r="QJM2" s="124"/>
      <c r="QJN2" s="124"/>
      <c r="QJO2" s="124"/>
      <c r="QJP2" s="124"/>
      <c r="QJQ2" s="124"/>
      <c r="QJR2" s="124"/>
      <c r="QJS2" s="124"/>
      <c r="QJT2" s="124"/>
      <c r="QJU2" s="124"/>
      <c r="QJV2" s="124"/>
      <c r="QJW2" s="124"/>
      <c r="QJX2" s="124"/>
      <c r="QJY2" s="124"/>
      <c r="QJZ2" s="124"/>
      <c r="QKA2" s="124"/>
      <c r="QKB2" s="124"/>
      <c r="QKC2" s="124"/>
      <c r="QKD2" s="124"/>
      <c r="QKE2" s="124"/>
      <c r="QKF2" s="124"/>
      <c r="QKG2" s="124"/>
      <c r="QKH2" s="124"/>
      <c r="QKI2" s="124"/>
      <c r="QKJ2" s="124"/>
      <c r="QKK2" s="124"/>
      <c r="QKL2" s="124"/>
      <c r="QKM2" s="124"/>
      <c r="QKN2" s="124"/>
      <c r="QKO2" s="124"/>
      <c r="QKP2" s="124"/>
      <c r="QKQ2" s="124"/>
      <c r="QKR2" s="124"/>
      <c r="QKS2" s="124"/>
      <c r="QKT2" s="124"/>
      <c r="QKU2" s="124"/>
      <c r="QKV2" s="124"/>
      <c r="QKW2" s="124"/>
      <c r="QKX2" s="124"/>
      <c r="QKY2" s="124"/>
      <c r="QKZ2" s="124"/>
      <c r="QLA2" s="124"/>
      <c r="QLB2" s="124"/>
      <c r="QLC2" s="124"/>
      <c r="QLD2" s="124"/>
      <c r="QLE2" s="124"/>
      <c r="QLF2" s="124"/>
      <c r="QLG2" s="124"/>
      <c r="QLH2" s="124"/>
      <c r="QLI2" s="124"/>
      <c r="QLJ2" s="124"/>
      <c r="QLK2" s="124"/>
      <c r="QLL2" s="124"/>
      <c r="QLM2" s="124"/>
      <c r="QLN2" s="124"/>
      <c r="QLO2" s="124"/>
      <c r="QLP2" s="124"/>
      <c r="QLQ2" s="124"/>
      <c r="QLR2" s="124"/>
      <c r="QLS2" s="124"/>
      <c r="QLT2" s="124"/>
      <c r="QLU2" s="124"/>
      <c r="QLV2" s="124"/>
      <c r="QLW2" s="124"/>
      <c r="QLX2" s="124"/>
      <c r="QLY2" s="124"/>
      <c r="QLZ2" s="124"/>
      <c r="QMA2" s="124"/>
      <c r="QMB2" s="124"/>
      <c r="QMC2" s="124"/>
      <c r="QMD2" s="124"/>
      <c r="QME2" s="124"/>
      <c r="QMF2" s="124"/>
      <c r="QMG2" s="124"/>
      <c r="QMH2" s="124"/>
      <c r="QMI2" s="124"/>
      <c r="QMJ2" s="124"/>
      <c r="QMK2" s="124"/>
      <c r="QML2" s="124"/>
      <c r="QMM2" s="124"/>
      <c r="QMN2" s="124"/>
      <c r="QMO2" s="124"/>
      <c r="QMP2" s="124"/>
      <c r="QMQ2" s="124"/>
      <c r="QMR2" s="124"/>
      <c r="QMS2" s="124"/>
      <c r="QMT2" s="124"/>
      <c r="QMU2" s="124"/>
      <c r="QMV2" s="124"/>
      <c r="QMW2" s="124"/>
      <c r="QMX2" s="124"/>
      <c r="QMY2" s="124"/>
      <c r="QMZ2" s="124"/>
      <c r="QNA2" s="124"/>
      <c r="QNB2" s="124"/>
      <c r="QNC2" s="124"/>
      <c r="QND2" s="124"/>
      <c r="QNE2" s="124"/>
      <c r="QNF2" s="124"/>
      <c r="QNG2" s="124"/>
      <c r="QNH2" s="124"/>
      <c r="QNI2" s="124"/>
      <c r="QNJ2" s="124"/>
      <c r="QNK2" s="124"/>
      <c r="QNL2" s="124"/>
      <c r="QNM2" s="124"/>
      <c r="QNN2" s="124"/>
      <c r="QNO2" s="124"/>
      <c r="QNP2" s="124"/>
      <c r="QNQ2" s="124"/>
      <c r="QNR2" s="124"/>
      <c r="QNS2" s="124"/>
      <c r="QNT2" s="124"/>
      <c r="QNU2" s="124"/>
      <c r="QNV2" s="124"/>
      <c r="QNW2" s="124"/>
      <c r="QNX2" s="124"/>
      <c r="QNY2" s="124"/>
      <c r="QNZ2" s="124"/>
      <c r="QOA2" s="124"/>
      <c r="QOB2" s="124"/>
      <c r="QOC2" s="124"/>
      <c r="QOD2" s="124"/>
      <c r="QOE2" s="124"/>
      <c r="QOF2" s="124"/>
      <c r="QOG2" s="124"/>
      <c r="QOH2" s="124"/>
      <c r="QOI2" s="124"/>
      <c r="QOJ2" s="124"/>
      <c r="QOK2" s="124"/>
      <c r="QOL2" s="124"/>
      <c r="QOM2" s="124"/>
      <c r="QON2" s="124"/>
      <c r="QOO2" s="124"/>
      <c r="QOP2" s="124"/>
      <c r="QOQ2" s="124"/>
      <c r="QOR2" s="124"/>
      <c r="QOS2" s="124"/>
      <c r="QOT2" s="124"/>
      <c r="QOU2" s="124"/>
      <c r="QOV2" s="124"/>
      <c r="QOW2" s="124"/>
      <c r="QOX2" s="124"/>
      <c r="QOY2" s="124"/>
      <c r="QOZ2" s="124"/>
      <c r="QPA2" s="124"/>
      <c r="QPB2" s="124"/>
      <c r="QPC2" s="124"/>
      <c r="QPD2" s="124"/>
      <c r="QPE2" s="124"/>
      <c r="QPF2" s="124"/>
      <c r="QPG2" s="124"/>
      <c r="QPH2" s="124"/>
      <c r="QPI2" s="124"/>
      <c r="QPJ2" s="124"/>
      <c r="QPK2" s="124"/>
      <c r="QPL2" s="124"/>
      <c r="QPM2" s="124"/>
      <c r="QPN2" s="124"/>
      <c r="QPO2" s="124"/>
      <c r="QPP2" s="124"/>
      <c r="QPQ2" s="124"/>
      <c r="QPR2" s="124"/>
      <c r="QPS2" s="124"/>
      <c r="QPT2" s="124"/>
      <c r="QPU2" s="124"/>
      <c r="QPV2" s="124"/>
      <c r="QPW2" s="124"/>
      <c r="QPX2" s="124"/>
      <c r="QPY2" s="124"/>
      <c r="QPZ2" s="124"/>
      <c r="QQA2" s="124"/>
      <c r="QQB2" s="124"/>
      <c r="QQC2" s="124"/>
      <c r="QQD2" s="124"/>
      <c r="QQE2" s="124"/>
      <c r="QQF2" s="124"/>
      <c r="QQG2" s="124"/>
      <c r="QQH2" s="124"/>
      <c r="QQI2" s="124"/>
      <c r="QQJ2" s="124"/>
      <c r="QQK2" s="124"/>
      <c r="QQL2" s="124"/>
      <c r="QQM2" s="124"/>
      <c r="QQN2" s="124"/>
      <c r="QQO2" s="124"/>
      <c r="QQP2" s="124"/>
      <c r="QQQ2" s="124"/>
      <c r="QQR2" s="124"/>
      <c r="QQS2" s="124"/>
      <c r="QQT2" s="124"/>
      <c r="QQU2" s="124"/>
      <c r="QQV2" s="124"/>
      <c r="QQW2" s="124"/>
      <c r="QQX2" s="124"/>
      <c r="QQY2" s="124"/>
      <c r="QQZ2" s="124"/>
      <c r="QRA2" s="124"/>
      <c r="QRB2" s="124"/>
      <c r="QRC2" s="124"/>
      <c r="QRD2" s="124"/>
      <c r="QRE2" s="124"/>
      <c r="QRF2" s="124"/>
      <c r="QRG2" s="124"/>
      <c r="QRH2" s="124"/>
      <c r="QRI2" s="124"/>
      <c r="QRJ2" s="124"/>
      <c r="QRK2" s="124"/>
      <c r="QRL2" s="124"/>
      <c r="QRM2" s="124"/>
      <c r="QRN2" s="124"/>
      <c r="QRO2" s="124"/>
      <c r="QRP2" s="124"/>
      <c r="QRQ2" s="124"/>
      <c r="QRR2" s="124"/>
      <c r="QRS2" s="124"/>
      <c r="QRT2" s="124"/>
      <c r="QRU2" s="124"/>
      <c r="QRV2" s="124"/>
      <c r="QRW2" s="124"/>
      <c r="QRX2" s="124"/>
      <c r="QRY2" s="124"/>
      <c r="QRZ2" s="124"/>
      <c r="QSA2" s="124"/>
      <c r="QSB2" s="124"/>
      <c r="QSC2" s="124"/>
      <c r="QSD2" s="124"/>
      <c r="QSE2" s="124"/>
      <c r="QSF2" s="124"/>
      <c r="QSG2" s="124"/>
      <c r="QSH2" s="124"/>
      <c r="QSI2" s="124"/>
      <c r="QSJ2" s="124"/>
      <c r="QSK2" s="124"/>
      <c r="QSL2" s="124"/>
      <c r="QSM2" s="124"/>
      <c r="QSN2" s="124"/>
      <c r="QSO2" s="124"/>
      <c r="QSP2" s="124"/>
      <c r="QSQ2" s="124"/>
      <c r="QSR2" s="124"/>
      <c r="QSS2" s="124"/>
      <c r="QST2" s="124"/>
      <c r="QSU2" s="124"/>
      <c r="QSV2" s="124"/>
      <c r="QSW2" s="124"/>
      <c r="QSX2" s="124"/>
      <c r="QSY2" s="124"/>
      <c r="QSZ2" s="124"/>
      <c r="QTA2" s="124"/>
      <c r="QTB2" s="124"/>
      <c r="QTC2" s="124"/>
      <c r="QTD2" s="124"/>
      <c r="QTE2" s="124"/>
      <c r="QTF2" s="124"/>
      <c r="QTG2" s="124"/>
      <c r="QTH2" s="124"/>
      <c r="QTI2" s="124"/>
      <c r="QTJ2" s="124"/>
      <c r="QTK2" s="124"/>
      <c r="QTL2" s="124"/>
      <c r="QTM2" s="124"/>
      <c r="QTN2" s="124"/>
      <c r="QTO2" s="124"/>
      <c r="QTP2" s="124"/>
      <c r="QTQ2" s="124"/>
      <c r="QTR2" s="124"/>
      <c r="QTS2" s="124"/>
      <c r="QTT2" s="124"/>
      <c r="QTU2" s="124"/>
      <c r="QTV2" s="124"/>
      <c r="QTW2" s="124"/>
      <c r="QTX2" s="124"/>
      <c r="QTY2" s="124"/>
      <c r="QTZ2" s="124"/>
      <c r="QUA2" s="124"/>
      <c r="QUB2" s="124"/>
      <c r="QUC2" s="124"/>
      <c r="QUD2" s="124"/>
      <c r="QUE2" s="124"/>
      <c r="QUF2" s="124"/>
      <c r="QUG2" s="124"/>
      <c r="QUH2" s="124"/>
      <c r="QUI2" s="124"/>
      <c r="QUJ2" s="124"/>
      <c r="QUK2" s="124"/>
      <c r="QUL2" s="124"/>
      <c r="QUM2" s="124"/>
      <c r="QUN2" s="124"/>
      <c r="QUO2" s="124"/>
      <c r="QUP2" s="124"/>
      <c r="QUQ2" s="124"/>
      <c r="QUR2" s="124"/>
      <c r="QUS2" s="124"/>
      <c r="QUT2" s="124"/>
      <c r="QUU2" s="124"/>
      <c r="QUV2" s="124"/>
      <c r="QUW2" s="124"/>
      <c r="QUX2" s="124"/>
      <c r="QUY2" s="124"/>
      <c r="QUZ2" s="124"/>
      <c r="QVA2" s="124"/>
      <c r="QVB2" s="124"/>
      <c r="QVC2" s="124"/>
      <c r="QVD2" s="124"/>
      <c r="QVE2" s="124"/>
      <c r="QVF2" s="124"/>
      <c r="QVG2" s="124"/>
      <c r="QVH2" s="124"/>
      <c r="QVI2" s="124"/>
      <c r="QVJ2" s="124"/>
      <c r="QVK2" s="124"/>
      <c r="QVL2" s="124"/>
      <c r="QVM2" s="124"/>
      <c r="QVN2" s="124"/>
      <c r="QVO2" s="124"/>
      <c r="QVP2" s="124"/>
      <c r="QVQ2" s="124"/>
      <c r="QVR2" s="124"/>
      <c r="QVS2" s="124"/>
      <c r="QVT2" s="124"/>
      <c r="QVU2" s="124"/>
      <c r="QVV2" s="124"/>
      <c r="QVW2" s="124"/>
      <c r="QVX2" s="124"/>
      <c r="QVY2" s="124"/>
      <c r="QVZ2" s="124"/>
      <c r="QWA2" s="124"/>
      <c r="QWB2" s="124"/>
      <c r="QWC2" s="124"/>
      <c r="QWD2" s="124"/>
      <c r="QWE2" s="124"/>
      <c r="QWF2" s="124"/>
      <c r="QWG2" s="124"/>
      <c r="QWH2" s="124"/>
      <c r="QWI2" s="124"/>
      <c r="QWJ2" s="124"/>
      <c r="QWK2" s="124"/>
      <c r="QWL2" s="124"/>
      <c r="QWM2" s="124"/>
      <c r="QWN2" s="124"/>
      <c r="QWO2" s="124"/>
      <c r="QWP2" s="124"/>
      <c r="QWQ2" s="124"/>
      <c r="QWR2" s="124"/>
      <c r="QWS2" s="124"/>
      <c r="QWT2" s="124"/>
      <c r="QWU2" s="124"/>
      <c r="QWV2" s="124"/>
      <c r="QWW2" s="124"/>
      <c r="QWX2" s="124"/>
      <c r="QWY2" s="124"/>
      <c r="QWZ2" s="124"/>
      <c r="QXA2" s="124"/>
      <c r="QXB2" s="124"/>
      <c r="QXC2" s="124"/>
      <c r="QXD2" s="124"/>
      <c r="QXE2" s="124"/>
      <c r="QXF2" s="124"/>
      <c r="QXG2" s="124"/>
      <c r="QXH2" s="124"/>
      <c r="QXI2" s="124"/>
      <c r="QXJ2" s="124"/>
      <c r="QXK2" s="124"/>
      <c r="QXL2" s="124"/>
      <c r="QXM2" s="124"/>
      <c r="QXN2" s="124"/>
      <c r="QXO2" s="124"/>
      <c r="QXP2" s="124"/>
      <c r="QXQ2" s="124"/>
      <c r="QXR2" s="124"/>
      <c r="QXS2" s="124"/>
      <c r="QXT2" s="124"/>
      <c r="QXU2" s="124"/>
      <c r="QXV2" s="124"/>
      <c r="QXW2" s="124"/>
      <c r="QXX2" s="124"/>
      <c r="QXY2" s="124"/>
      <c r="QXZ2" s="124"/>
      <c r="QYA2" s="124"/>
      <c r="QYB2" s="124"/>
      <c r="QYC2" s="124"/>
      <c r="QYD2" s="124"/>
      <c r="QYE2" s="124"/>
      <c r="QYF2" s="124"/>
      <c r="QYG2" s="124"/>
      <c r="QYH2" s="124"/>
      <c r="QYI2" s="124"/>
      <c r="QYJ2" s="124"/>
      <c r="QYK2" s="124"/>
      <c r="QYL2" s="124"/>
      <c r="QYM2" s="124"/>
      <c r="QYN2" s="124"/>
      <c r="QYO2" s="124"/>
      <c r="QYP2" s="124"/>
      <c r="QYQ2" s="124"/>
      <c r="QYR2" s="124"/>
      <c r="QYS2" s="124"/>
      <c r="QYT2" s="124"/>
      <c r="QYU2" s="124"/>
      <c r="QYV2" s="124"/>
      <c r="QYW2" s="124"/>
      <c r="QYX2" s="124"/>
      <c r="QYY2" s="124"/>
      <c r="QYZ2" s="124"/>
      <c r="QZA2" s="124"/>
      <c r="QZB2" s="124"/>
      <c r="QZC2" s="124"/>
      <c r="QZD2" s="124"/>
      <c r="QZE2" s="124"/>
      <c r="QZF2" s="124"/>
      <c r="QZG2" s="124"/>
      <c r="QZH2" s="124"/>
      <c r="QZI2" s="124"/>
      <c r="QZJ2" s="124"/>
      <c r="QZK2" s="124"/>
      <c r="QZL2" s="124"/>
      <c r="QZM2" s="124"/>
      <c r="QZN2" s="124"/>
      <c r="QZO2" s="124"/>
      <c r="QZP2" s="124"/>
      <c r="QZQ2" s="124"/>
      <c r="QZR2" s="124"/>
      <c r="QZS2" s="124"/>
      <c r="QZT2" s="124"/>
      <c r="QZU2" s="124"/>
      <c r="QZV2" s="124"/>
      <c r="QZW2" s="124"/>
      <c r="QZX2" s="124"/>
      <c r="QZY2" s="124"/>
      <c r="QZZ2" s="124"/>
      <c r="RAA2" s="124"/>
      <c r="RAB2" s="124"/>
      <c r="RAC2" s="124"/>
      <c r="RAD2" s="124"/>
      <c r="RAE2" s="124"/>
      <c r="RAF2" s="124"/>
      <c r="RAG2" s="124"/>
      <c r="RAH2" s="124"/>
      <c r="RAI2" s="124"/>
      <c r="RAJ2" s="124"/>
      <c r="RAK2" s="124"/>
      <c r="RAL2" s="124"/>
      <c r="RAM2" s="124"/>
      <c r="RAN2" s="124"/>
      <c r="RAO2" s="124"/>
      <c r="RAP2" s="124"/>
      <c r="RAQ2" s="124"/>
      <c r="RAR2" s="124"/>
      <c r="RAS2" s="124"/>
      <c r="RAT2" s="124"/>
      <c r="RAU2" s="124"/>
      <c r="RAV2" s="124"/>
      <c r="RAW2" s="124"/>
      <c r="RAX2" s="124"/>
      <c r="RAY2" s="124"/>
      <c r="RAZ2" s="124"/>
      <c r="RBA2" s="124"/>
      <c r="RBB2" s="124"/>
      <c r="RBC2" s="124"/>
      <c r="RBD2" s="124"/>
      <c r="RBE2" s="124"/>
      <c r="RBF2" s="124"/>
      <c r="RBG2" s="124"/>
      <c r="RBH2" s="124"/>
      <c r="RBI2" s="124"/>
      <c r="RBJ2" s="124"/>
      <c r="RBK2" s="124"/>
      <c r="RBL2" s="124"/>
      <c r="RBM2" s="124"/>
      <c r="RBN2" s="124"/>
      <c r="RBO2" s="124"/>
      <c r="RBP2" s="124"/>
      <c r="RBQ2" s="124"/>
      <c r="RBR2" s="124"/>
      <c r="RBS2" s="124"/>
      <c r="RBT2" s="124"/>
      <c r="RBU2" s="124"/>
      <c r="RBV2" s="124"/>
      <c r="RBW2" s="124"/>
      <c r="RBX2" s="124"/>
      <c r="RBY2" s="124"/>
      <c r="RBZ2" s="124"/>
      <c r="RCA2" s="124"/>
      <c r="RCB2" s="124"/>
      <c r="RCC2" s="124"/>
      <c r="RCD2" s="124"/>
      <c r="RCE2" s="124"/>
      <c r="RCF2" s="124"/>
      <c r="RCG2" s="124"/>
      <c r="RCH2" s="124"/>
      <c r="RCI2" s="124"/>
      <c r="RCJ2" s="124"/>
      <c r="RCK2" s="124"/>
      <c r="RCL2" s="124"/>
      <c r="RCM2" s="124"/>
      <c r="RCN2" s="124"/>
      <c r="RCO2" s="124"/>
      <c r="RCP2" s="124"/>
      <c r="RCQ2" s="124"/>
      <c r="RCR2" s="124"/>
      <c r="RCS2" s="124"/>
      <c r="RCT2" s="124"/>
      <c r="RCU2" s="124"/>
      <c r="RCV2" s="124"/>
      <c r="RCW2" s="124"/>
      <c r="RCX2" s="124"/>
      <c r="RCY2" s="124"/>
      <c r="RCZ2" s="124"/>
      <c r="RDA2" s="124"/>
      <c r="RDB2" s="124"/>
      <c r="RDC2" s="124"/>
      <c r="RDD2" s="124"/>
      <c r="RDE2" s="124"/>
      <c r="RDF2" s="124"/>
      <c r="RDG2" s="124"/>
      <c r="RDH2" s="124"/>
      <c r="RDI2" s="124"/>
      <c r="RDJ2" s="124"/>
      <c r="RDK2" s="124"/>
      <c r="RDL2" s="124"/>
      <c r="RDM2" s="124"/>
      <c r="RDN2" s="124"/>
      <c r="RDO2" s="124"/>
      <c r="RDP2" s="124"/>
      <c r="RDQ2" s="124"/>
      <c r="RDR2" s="124"/>
      <c r="RDS2" s="124"/>
      <c r="RDT2" s="124"/>
      <c r="RDU2" s="124"/>
      <c r="RDV2" s="124"/>
      <c r="RDW2" s="124"/>
      <c r="RDX2" s="124"/>
      <c r="RDY2" s="124"/>
      <c r="RDZ2" s="124"/>
      <c r="REA2" s="124"/>
      <c r="REB2" s="124"/>
      <c r="REC2" s="124"/>
      <c r="RED2" s="124"/>
      <c r="REE2" s="124"/>
      <c r="REF2" s="124"/>
      <c r="REG2" s="124"/>
      <c r="REH2" s="124"/>
      <c r="REI2" s="124"/>
      <c r="REJ2" s="124"/>
      <c r="REK2" s="124"/>
      <c r="REL2" s="124"/>
      <c r="REM2" s="124"/>
      <c r="REN2" s="124"/>
      <c r="REO2" s="124"/>
      <c r="REP2" s="124"/>
      <c r="REQ2" s="124"/>
      <c r="RER2" s="124"/>
      <c r="RES2" s="124"/>
      <c r="RET2" s="124"/>
      <c r="REU2" s="124"/>
      <c r="REV2" s="124"/>
      <c r="REW2" s="124"/>
      <c r="REX2" s="124"/>
      <c r="REY2" s="124"/>
      <c r="REZ2" s="124"/>
      <c r="RFA2" s="124"/>
      <c r="RFB2" s="124"/>
      <c r="RFC2" s="124"/>
      <c r="RFD2" s="124"/>
      <c r="RFE2" s="124"/>
      <c r="RFF2" s="124"/>
      <c r="RFG2" s="124"/>
      <c r="RFH2" s="124"/>
      <c r="RFI2" s="124"/>
      <c r="RFJ2" s="124"/>
      <c r="RFK2" s="124"/>
      <c r="RFL2" s="124"/>
      <c r="RFM2" s="124"/>
      <c r="RFN2" s="124"/>
      <c r="RFO2" s="124"/>
      <c r="RFP2" s="124"/>
      <c r="RFQ2" s="124"/>
      <c r="RFR2" s="124"/>
      <c r="RFS2" s="124"/>
      <c r="RFT2" s="124"/>
      <c r="RFU2" s="124"/>
      <c r="RFV2" s="124"/>
      <c r="RFW2" s="124"/>
      <c r="RFX2" s="124"/>
      <c r="RFY2" s="124"/>
      <c r="RFZ2" s="124"/>
      <c r="RGA2" s="124"/>
      <c r="RGB2" s="124"/>
      <c r="RGC2" s="124"/>
      <c r="RGD2" s="124"/>
      <c r="RGE2" s="124"/>
      <c r="RGF2" s="124"/>
      <c r="RGG2" s="124"/>
      <c r="RGH2" s="124"/>
      <c r="RGI2" s="124"/>
      <c r="RGJ2" s="124"/>
      <c r="RGK2" s="124"/>
      <c r="RGL2" s="124"/>
      <c r="RGM2" s="124"/>
      <c r="RGN2" s="124"/>
      <c r="RGO2" s="124"/>
      <c r="RGP2" s="124"/>
      <c r="RGQ2" s="124"/>
      <c r="RGR2" s="124"/>
      <c r="RGS2" s="124"/>
      <c r="RGT2" s="124"/>
      <c r="RGU2" s="124"/>
      <c r="RGV2" s="124"/>
      <c r="RGW2" s="124"/>
      <c r="RGX2" s="124"/>
      <c r="RGY2" s="124"/>
      <c r="RGZ2" s="124"/>
      <c r="RHA2" s="124"/>
      <c r="RHB2" s="124"/>
      <c r="RHC2" s="124"/>
      <c r="RHD2" s="124"/>
      <c r="RHE2" s="124"/>
      <c r="RHF2" s="124"/>
      <c r="RHG2" s="124"/>
      <c r="RHH2" s="124"/>
      <c r="RHI2" s="124"/>
      <c r="RHJ2" s="124"/>
      <c r="RHK2" s="124"/>
      <c r="RHL2" s="124"/>
      <c r="RHM2" s="124"/>
      <c r="RHN2" s="124"/>
      <c r="RHO2" s="124"/>
      <c r="RHP2" s="124"/>
      <c r="RHQ2" s="124"/>
      <c r="RHR2" s="124"/>
      <c r="RHS2" s="124"/>
      <c r="RHT2" s="124"/>
      <c r="RHU2" s="124"/>
      <c r="RHV2" s="124"/>
      <c r="RHW2" s="124"/>
      <c r="RHX2" s="124"/>
      <c r="RHY2" s="124"/>
      <c r="RHZ2" s="124"/>
      <c r="RIA2" s="124"/>
      <c r="RIB2" s="124"/>
      <c r="RIC2" s="124"/>
      <c r="RID2" s="124"/>
      <c r="RIE2" s="124"/>
      <c r="RIF2" s="124"/>
      <c r="RIG2" s="124"/>
      <c r="RIH2" s="124"/>
      <c r="RII2" s="124"/>
      <c r="RIJ2" s="124"/>
      <c r="RIK2" s="124"/>
      <c r="RIL2" s="124"/>
      <c r="RIM2" s="124"/>
      <c r="RIN2" s="124"/>
      <c r="RIO2" s="124"/>
      <c r="RIP2" s="124"/>
      <c r="RIQ2" s="124"/>
      <c r="RIR2" s="124"/>
      <c r="RIS2" s="124"/>
      <c r="RIT2" s="124"/>
      <c r="RIU2" s="124"/>
      <c r="RIV2" s="124"/>
      <c r="RIW2" s="124"/>
      <c r="RIX2" s="124"/>
      <c r="RIY2" s="124"/>
      <c r="RIZ2" s="124"/>
      <c r="RJA2" s="124"/>
      <c r="RJB2" s="124"/>
      <c r="RJC2" s="124"/>
      <c r="RJD2" s="124"/>
      <c r="RJE2" s="124"/>
      <c r="RJF2" s="124"/>
      <c r="RJG2" s="124"/>
      <c r="RJH2" s="124"/>
      <c r="RJI2" s="124"/>
      <c r="RJJ2" s="124"/>
      <c r="RJK2" s="124"/>
      <c r="RJL2" s="124"/>
      <c r="RJM2" s="124"/>
      <c r="RJN2" s="124"/>
      <c r="RJO2" s="124"/>
      <c r="RJP2" s="124"/>
      <c r="RJQ2" s="124"/>
      <c r="RJR2" s="124"/>
      <c r="RJS2" s="124"/>
      <c r="RJT2" s="124"/>
      <c r="RJU2" s="124"/>
      <c r="RJV2" s="124"/>
      <c r="RJW2" s="124"/>
      <c r="RJX2" s="124"/>
      <c r="RJY2" s="124"/>
      <c r="RJZ2" s="124"/>
      <c r="RKA2" s="124"/>
      <c r="RKB2" s="124"/>
      <c r="RKC2" s="124"/>
      <c r="RKD2" s="124"/>
      <c r="RKE2" s="124"/>
      <c r="RKF2" s="124"/>
      <c r="RKG2" s="124"/>
      <c r="RKH2" s="124"/>
      <c r="RKI2" s="124"/>
      <c r="RKJ2" s="124"/>
      <c r="RKK2" s="124"/>
      <c r="RKL2" s="124"/>
      <c r="RKM2" s="124"/>
      <c r="RKN2" s="124"/>
      <c r="RKO2" s="124"/>
      <c r="RKP2" s="124"/>
      <c r="RKQ2" s="124"/>
      <c r="RKR2" s="124"/>
      <c r="RKS2" s="124"/>
      <c r="RKT2" s="124"/>
      <c r="RKU2" s="124"/>
      <c r="RKV2" s="124"/>
      <c r="RKW2" s="124"/>
      <c r="RKX2" s="124"/>
      <c r="RKY2" s="124"/>
      <c r="RKZ2" s="124"/>
      <c r="RLA2" s="124"/>
      <c r="RLB2" s="124"/>
      <c r="RLC2" s="124"/>
      <c r="RLD2" s="124"/>
      <c r="RLE2" s="124"/>
      <c r="RLF2" s="124"/>
      <c r="RLG2" s="124"/>
      <c r="RLH2" s="124"/>
      <c r="RLI2" s="124"/>
      <c r="RLJ2" s="124"/>
      <c r="RLK2" s="124"/>
      <c r="RLL2" s="124"/>
      <c r="RLM2" s="124"/>
      <c r="RLN2" s="124"/>
      <c r="RLO2" s="124"/>
      <c r="RLP2" s="124"/>
      <c r="RLQ2" s="124"/>
      <c r="RLR2" s="124"/>
      <c r="RLS2" s="124"/>
      <c r="RLT2" s="124"/>
      <c r="RLU2" s="124"/>
      <c r="RLV2" s="124"/>
      <c r="RLW2" s="124"/>
      <c r="RLX2" s="124"/>
      <c r="RLY2" s="124"/>
      <c r="RLZ2" s="124"/>
      <c r="RMA2" s="124"/>
      <c r="RMB2" s="124"/>
      <c r="RMC2" s="124"/>
      <c r="RMD2" s="124"/>
      <c r="RME2" s="124"/>
      <c r="RMF2" s="124"/>
      <c r="RMG2" s="124"/>
      <c r="RMH2" s="124"/>
      <c r="RMI2" s="124"/>
      <c r="RMJ2" s="124"/>
      <c r="RMK2" s="124"/>
      <c r="RML2" s="124"/>
      <c r="RMM2" s="124"/>
      <c r="RMN2" s="124"/>
      <c r="RMO2" s="124"/>
      <c r="RMP2" s="124"/>
      <c r="RMQ2" s="124"/>
      <c r="RMR2" s="124"/>
      <c r="RMS2" s="124"/>
      <c r="RMT2" s="124"/>
      <c r="RMU2" s="124"/>
      <c r="RMV2" s="124"/>
      <c r="RMW2" s="124"/>
      <c r="RMX2" s="124"/>
      <c r="RMY2" s="124"/>
      <c r="RMZ2" s="124"/>
      <c r="RNA2" s="124"/>
      <c r="RNB2" s="124"/>
      <c r="RNC2" s="124"/>
      <c r="RND2" s="124"/>
      <c r="RNE2" s="124"/>
      <c r="RNF2" s="124"/>
      <c r="RNG2" s="124"/>
      <c r="RNH2" s="124"/>
      <c r="RNI2" s="124"/>
      <c r="RNJ2" s="124"/>
      <c r="RNK2" s="124"/>
      <c r="RNL2" s="124"/>
      <c r="RNM2" s="124"/>
      <c r="RNN2" s="124"/>
      <c r="RNO2" s="124"/>
      <c r="RNP2" s="124"/>
      <c r="RNQ2" s="124"/>
      <c r="RNR2" s="124"/>
      <c r="RNS2" s="124"/>
      <c r="RNT2" s="124"/>
      <c r="RNU2" s="124"/>
      <c r="RNV2" s="124"/>
      <c r="RNW2" s="124"/>
      <c r="RNX2" s="124"/>
      <c r="RNY2" s="124"/>
      <c r="RNZ2" s="124"/>
      <c r="ROA2" s="124"/>
      <c r="ROB2" s="124"/>
      <c r="ROC2" s="124"/>
      <c r="ROD2" s="124"/>
      <c r="ROE2" s="124"/>
      <c r="ROF2" s="124"/>
      <c r="ROG2" s="124"/>
      <c r="ROH2" s="124"/>
      <c r="ROI2" s="124"/>
      <c r="ROJ2" s="124"/>
      <c r="ROK2" s="124"/>
      <c r="ROL2" s="124"/>
      <c r="ROM2" s="124"/>
      <c r="RON2" s="124"/>
      <c r="ROO2" s="124"/>
      <c r="ROP2" s="124"/>
      <c r="ROQ2" s="124"/>
      <c r="ROR2" s="124"/>
      <c r="ROS2" s="124"/>
      <c r="ROT2" s="124"/>
      <c r="ROU2" s="124"/>
      <c r="ROV2" s="124"/>
      <c r="ROW2" s="124"/>
      <c r="ROX2" s="124"/>
      <c r="ROY2" s="124"/>
      <c r="ROZ2" s="124"/>
      <c r="RPA2" s="124"/>
      <c r="RPB2" s="124"/>
      <c r="RPC2" s="124"/>
      <c r="RPD2" s="124"/>
      <c r="RPE2" s="124"/>
      <c r="RPF2" s="124"/>
      <c r="RPG2" s="124"/>
      <c r="RPH2" s="124"/>
      <c r="RPI2" s="124"/>
      <c r="RPJ2" s="124"/>
      <c r="RPK2" s="124"/>
      <c r="RPL2" s="124"/>
      <c r="RPM2" s="124"/>
      <c r="RPN2" s="124"/>
      <c r="RPO2" s="124"/>
      <c r="RPP2" s="124"/>
      <c r="RPQ2" s="124"/>
      <c r="RPR2" s="124"/>
      <c r="RPS2" s="124"/>
      <c r="RPT2" s="124"/>
      <c r="RPU2" s="124"/>
      <c r="RPV2" s="124"/>
      <c r="RPW2" s="124"/>
      <c r="RPX2" s="124"/>
      <c r="RPY2" s="124"/>
      <c r="RPZ2" s="124"/>
      <c r="RQA2" s="124"/>
      <c r="RQB2" s="124"/>
      <c r="RQC2" s="124"/>
      <c r="RQD2" s="124"/>
      <c r="RQE2" s="124"/>
      <c r="RQF2" s="124"/>
      <c r="RQG2" s="124"/>
      <c r="RQH2" s="124"/>
      <c r="RQI2" s="124"/>
      <c r="RQJ2" s="124"/>
      <c r="RQK2" s="124"/>
      <c r="RQL2" s="124"/>
      <c r="RQM2" s="124"/>
      <c r="RQN2" s="124"/>
      <c r="RQO2" s="124"/>
      <c r="RQP2" s="124"/>
      <c r="RQQ2" s="124"/>
      <c r="RQR2" s="124"/>
      <c r="RQS2" s="124"/>
      <c r="RQT2" s="124"/>
      <c r="RQU2" s="124"/>
      <c r="RQV2" s="124"/>
      <c r="RQW2" s="124"/>
      <c r="RQX2" s="124"/>
      <c r="RQY2" s="124"/>
      <c r="RQZ2" s="124"/>
      <c r="RRA2" s="124"/>
      <c r="RRB2" s="124"/>
      <c r="RRC2" s="124"/>
      <c r="RRD2" s="124"/>
      <c r="RRE2" s="124"/>
      <c r="RRF2" s="124"/>
      <c r="RRG2" s="124"/>
      <c r="RRH2" s="124"/>
      <c r="RRI2" s="124"/>
      <c r="RRJ2" s="124"/>
      <c r="RRK2" s="124"/>
      <c r="RRL2" s="124"/>
      <c r="RRM2" s="124"/>
      <c r="RRN2" s="124"/>
      <c r="RRO2" s="124"/>
      <c r="RRP2" s="124"/>
      <c r="RRQ2" s="124"/>
      <c r="RRR2" s="124"/>
      <c r="RRS2" s="124"/>
      <c r="RRT2" s="124"/>
      <c r="RRU2" s="124"/>
      <c r="RRV2" s="124"/>
      <c r="RRW2" s="124"/>
      <c r="RRX2" s="124"/>
      <c r="RRY2" s="124"/>
      <c r="RRZ2" s="124"/>
      <c r="RSA2" s="124"/>
      <c r="RSB2" s="124"/>
      <c r="RSC2" s="124"/>
      <c r="RSD2" s="124"/>
      <c r="RSE2" s="124"/>
      <c r="RSF2" s="124"/>
      <c r="RSG2" s="124"/>
      <c r="RSH2" s="124"/>
      <c r="RSI2" s="124"/>
      <c r="RSJ2" s="124"/>
      <c r="RSK2" s="124"/>
      <c r="RSL2" s="124"/>
      <c r="RSM2" s="124"/>
      <c r="RSN2" s="124"/>
      <c r="RSO2" s="124"/>
      <c r="RSP2" s="124"/>
      <c r="RSQ2" s="124"/>
      <c r="RSR2" s="124"/>
      <c r="RSS2" s="124"/>
      <c r="RST2" s="124"/>
      <c r="RSU2" s="124"/>
      <c r="RSV2" s="124"/>
      <c r="RSW2" s="124"/>
      <c r="RSX2" s="124"/>
      <c r="RSY2" s="124"/>
      <c r="RSZ2" s="124"/>
      <c r="RTA2" s="124"/>
      <c r="RTB2" s="124"/>
      <c r="RTC2" s="124"/>
      <c r="RTD2" s="124"/>
      <c r="RTE2" s="124"/>
      <c r="RTF2" s="124"/>
      <c r="RTG2" s="124"/>
      <c r="RTH2" s="124"/>
      <c r="RTI2" s="124"/>
      <c r="RTJ2" s="124"/>
      <c r="RTK2" s="124"/>
      <c r="RTL2" s="124"/>
      <c r="RTM2" s="124"/>
      <c r="RTN2" s="124"/>
      <c r="RTO2" s="124"/>
      <c r="RTP2" s="124"/>
      <c r="RTQ2" s="124"/>
      <c r="RTR2" s="124"/>
      <c r="RTS2" s="124"/>
      <c r="RTT2" s="124"/>
      <c r="RTU2" s="124"/>
      <c r="RTV2" s="124"/>
      <c r="RTW2" s="124"/>
      <c r="RTX2" s="124"/>
      <c r="RTY2" s="124"/>
      <c r="RTZ2" s="124"/>
      <c r="RUA2" s="124"/>
      <c r="RUB2" s="124"/>
      <c r="RUC2" s="124"/>
      <c r="RUD2" s="124"/>
      <c r="RUE2" s="124"/>
      <c r="RUF2" s="124"/>
      <c r="RUG2" s="124"/>
      <c r="RUH2" s="124"/>
      <c r="RUI2" s="124"/>
      <c r="RUJ2" s="124"/>
      <c r="RUK2" s="124"/>
      <c r="RUL2" s="124"/>
      <c r="RUM2" s="124"/>
      <c r="RUN2" s="124"/>
      <c r="RUO2" s="124"/>
      <c r="RUP2" s="124"/>
      <c r="RUQ2" s="124"/>
      <c r="RUR2" s="124"/>
      <c r="RUS2" s="124"/>
      <c r="RUT2" s="124"/>
      <c r="RUU2" s="124"/>
      <c r="RUV2" s="124"/>
      <c r="RUW2" s="124"/>
      <c r="RUX2" s="124"/>
      <c r="RUY2" s="124"/>
      <c r="RUZ2" s="124"/>
      <c r="RVA2" s="124"/>
      <c r="RVB2" s="124"/>
      <c r="RVC2" s="124"/>
      <c r="RVD2" s="124"/>
      <c r="RVE2" s="124"/>
      <c r="RVF2" s="124"/>
      <c r="RVG2" s="124"/>
      <c r="RVH2" s="124"/>
      <c r="RVI2" s="124"/>
      <c r="RVJ2" s="124"/>
      <c r="RVK2" s="124"/>
      <c r="RVL2" s="124"/>
      <c r="RVM2" s="124"/>
      <c r="RVN2" s="124"/>
      <c r="RVO2" s="124"/>
      <c r="RVP2" s="124"/>
      <c r="RVQ2" s="124"/>
      <c r="RVR2" s="124"/>
      <c r="RVS2" s="124"/>
      <c r="RVT2" s="124"/>
      <c r="RVU2" s="124"/>
      <c r="RVV2" s="124"/>
      <c r="RVW2" s="124"/>
      <c r="RVX2" s="124"/>
      <c r="RVY2" s="124"/>
      <c r="RVZ2" s="124"/>
      <c r="RWA2" s="124"/>
      <c r="RWB2" s="124"/>
      <c r="RWC2" s="124"/>
      <c r="RWD2" s="124"/>
      <c r="RWE2" s="124"/>
      <c r="RWF2" s="124"/>
      <c r="RWG2" s="124"/>
      <c r="RWH2" s="124"/>
      <c r="RWI2" s="124"/>
      <c r="RWJ2" s="124"/>
      <c r="RWK2" s="124"/>
      <c r="RWL2" s="124"/>
      <c r="RWM2" s="124"/>
      <c r="RWN2" s="124"/>
      <c r="RWO2" s="124"/>
      <c r="RWP2" s="124"/>
      <c r="RWQ2" s="124"/>
      <c r="RWR2" s="124"/>
      <c r="RWS2" s="124"/>
      <c r="RWT2" s="124"/>
      <c r="RWU2" s="124"/>
      <c r="RWV2" s="124"/>
      <c r="RWW2" s="124"/>
      <c r="RWX2" s="124"/>
      <c r="RWY2" s="124"/>
      <c r="RWZ2" s="124"/>
      <c r="RXA2" s="124"/>
      <c r="RXB2" s="124"/>
      <c r="RXC2" s="124"/>
      <c r="RXD2" s="124"/>
      <c r="RXE2" s="124"/>
      <c r="RXF2" s="124"/>
      <c r="RXG2" s="124"/>
      <c r="RXH2" s="124"/>
      <c r="RXI2" s="124"/>
      <c r="RXJ2" s="124"/>
      <c r="RXK2" s="124"/>
      <c r="RXL2" s="124"/>
      <c r="RXM2" s="124"/>
      <c r="RXN2" s="124"/>
      <c r="RXO2" s="124"/>
      <c r="RXP2" s="124"/>
      <c r="RXQ2" s="124"/>
      <c r="RXR2" s="124"/>
      <c r="RXS2" s="124"/>
      <c r="RXT2" s="124"/>
      <c r="RXU2" s="124"/>
      <c r="RXV2" s="124"/>
      <c r="RXW2" s="124"/>
      <c r="RXX2" s="124"/>
      <c r="RXY2" s="124"/>
      <c r="RXZ2" s="124"/>
      <c r="RYA2" s="124"/>
      <c r="RYB2" s="124"/>
      <c r="RYC2" s="124"/>
      <c r="RYD2" s="124"/>
      <c r="RYE2" s="124"/>
      <c r="RYF2" s="124"/>
      <c r="RYG2" s="124"/>
      <c r="RYH2" s="124"/>
      <c r="RYI2" s="124"/>
      <c r="RYJ2" s="124"/>
      <c r="RYK2" s="124"/>
      <c r="RYL2" s="124"/>
      <c r="RYM2" s="124"/>
      <c r="RYN2" s="124"/>
      <c r="RYO2" s="124"/>
      <c r="RYP2" s="124"/>
      <c r="RYQ2" s="124"/>
      <c r="RYR2" s="124"/>
      <c r="RYS2" s="124"/>
      <c r="RYT2" s="124"/>
      <c r="RYU2" s="124"/>
      <c r="RYV2" s="124"/>
      <c r="RYW2" s="124"/>
      <c r="RYX2" s="124"/>
      <c r="RYY2" s="124"/>
      <c r="RYZ2" s="124"/>
      <c r="RZA2" s="124"/>
      <c r="RZB2" s="124"/>
      <c r="RZC2" s="124"/>
      <c r="RZD2" s="124"/>
      <c r="RZE2" s="124"/>
      <c r="RZF2" s="124"/>
      <c r="RZG2" s="124"/>
      <c r="RZH2" s="124"/>
      <c r="RZI2" s="124"/>
      <c r="RZJ2" s="124"/>
      <c r="RZK2" s="124"/>
      <c r="RZL2" s="124"/>
      <c r="RZM2" s="124"/>
      <c r="RZN2" s="124"/>
      <c r="RZO2" s="124"/>
      <c r="RZP2" s="124"/>
      <c r="RZQ2" s="124"/>
      <c r="RZR2" s="124"/>
      <c r="RZS2" s="124"/>
      <c r="RZT2" s="124"/>
      <c r="RZU2" s="124"/>
      <c r="RZV2" s="124"/>
      <c r="RZW2" s="124"/>
      <c r="RZX2" s="124"/>
      <c r="RZY2" s="124"/>
      <c r="RZZ2" s="124"/>
      <c r="SAA2" s="124"/>
      <c r="SAB2" s="124"/>
      <c r="SAC2" s="124"/>
      <c r="SAD2" s="124"/>
      <c r="SAE2" s="124"/>
      <c r="SAF2" s="124"/>
      <c r="SAG2" s="124"/>
      <c r="SAH2" s="124"/>
      <c r="SAI2" s="124"/>
      <c r="SAJ2" s="124"/>
      <c r="SAK2" s="124"/>
      <c r="SAL2" s="124"/>
      <c r="SAM2" s="124"/>
      <c r="SAN2" s="124"/>
      <c r="SAO2" s="124"/>
      <c r="SAP2" s="124"/>
      <c r="SAQ2" s="124"/>
      <c r="SAR2" s="124"/>
      <c r="SAS2" s="124"/>
      <c r="SAT2" s="124"/>
      <c r="SAU2" s="124"/>
      <c r="SAV2" s="124"/>
      <c r="SAW2" s="124"/>
      <c r="SAX2" s="124"/>
      <c r="SAY2" s="124"/>
      <c r="SAZ2" s="124"/>
      <c r="SBA2" s="124"/>
      <c r="SBB2" s="124"/>
      <c r="SBC2" s="124"/>
      <c r="SBD2" s="124"/>
      <c r="SBE2" s="124"/>
      <c r="SBF2" s="124"/>
      <c r="SBG2" s="124"/>
      <c r="SBH2" s="124"/>
      <c r="SBI2" s="124"/>
      <c r="SBJ2" s="124"/>
      <c r="SBK2" s="124"/>
      <c r="SBL2" s="124"/>
      <c r="SBM2" s="124"/>
      <c r="SBN2" s="124"/>
      <c r="SBO2" s="124"/>
      <c r="SBP2" s="124"/>
      <c r="SBQ2" s="124"/>
      <c r="SBR2" s="124"/>
      <c r="SBS2" s="124"/>
      <c r="SBT2" s="124"/>
      <c r="SBU2" s="124"/>
      <c r="SBV2" s="124"/>
      <c r="SBW2" s="124"/>
      <c r="SBX2" s="124"/>
      <c r="SBY2" s="124"/>
      <c r="SBZ2" s="124"/>
      <c r="SCA2" s="124"/>
      <c r="SCB2" s="124"/>
      <c r="SCC2" s="124"/>
      <c r="SCD2" s="124"/>
      <c r="SCE2" s="124"/>
      <c r="SCF2" s="124"/>
      <c r="SCG2" s="124"/>
      <c r="SCH2" s="124"/>
      <c r="SCI2" s="124"/>
      <c r="SCJ2" s="124"/>
      <c r="SCK2" s="124"/>
      <c r="SCL2" s="124"/>
      <c r="SCM2" s="124"/>
      <c r="SCN2" s="124"/>
      <c r="SCO2" s="124"/>
      <c r="SCP2" s="124"/>
      <c r="SCQ2" s="124"/>
      <c r="SCR2" s="124"/>
      <c r="SCS2" s="124"/>
      <c r="SCT2" s="124"/>
      <c r="SCU2" s="124"/>
      <c r="SCV2" s="124"/>
      <c r="SCW2" s="124"/>
      <c r="SCX2" s="124"/>
      <c r="SCY2" s="124"/>
      <c r="SCZ2" s="124"/>
      <c r="SDA2" s="124"/>
      <c r="SDB2" s="124"/>
      <c r="SDC2" s="124"/>
      <c r="SDD2" s="124"/>
      <c r="SDE2" s="124"/>
      <c r="SDF2" s="124"/>
      <c r="SDG2" s="124"/>
      <c r="SDH2" s="124"/>
      <c r="SDI2" s="124"/>
      <c r="SDJ2" s="124"/>
      <c r="SDK2" s="124"/>
      <c r="SDL2" s="124"/>
      <c r="SDM2" s="124"/>
      <c r="SDN2" s="124"/>
      <c r="SDO2" s="124"/>
      <c r="SDP2" s="124"/>
      <c r="SDQ2" s="124"/>
      <c r="SDR2" s="124"/>
      <c r="SDS2" s="124"/>
      <c r="SDT2" s="124"/>
      <c r="SDU2" s="124"/>
      <c r="SDV2" s="124"/>
      <c r="SDW2" s="124"/>
      <c r="SDX2" s="124"/>
      <c r="SDY2" s="124"/>
      <c r="SDZ2" s="124"/>
      <c r="SEA2" s="124"/>
      <c r="SEB2" s="124"/>
      <c r="SEC2" s="124"/>
      <c r="SED2" s="124"/>
      <c r="SEE2" s="124"/>
      <c r="SEF2" s="124"/>
      <c r="SEG2" s="124"/>
      <c r="SEH2" s="124"/>
      <c r="SEI2" s="124"/>
      <c r="SEJ2" s="124"/>
      <c r="SEK2" s="124"/>
      <c r="SEL2" s="124"/>
      <c r="SEM2" s="124"/>
      <c r="SEN2" s="124"/>
      <c r="SEO2" s="124"/>
      <c r="SEP2" s="124"/>
      <c r="SEQ2" s="124"/>
      <c r="SER2" s="124"/>
      <c r="SES2" s="124"/>
      <c r="SET2" s="124"/>
      <c r="SEU2" s="124"/>
      <c r="SEV2" s="124"/>
      <c r="SEW2" s="124"/>
      <c r="SEX2" s="124"/>
      <c r="SEY2" s="124"/>
      <c r="SEZ2" s="124"/>
      <c r="SFA2" s="124"/>
      <c r="SFB2" s="124"/>
      <c r="SFC2" s="124"/>
      <c r="SFD2" s="124"/>
      <c r="SFE2" s="124"/>
      <c r="SFF2" s="124"/>
      <c r="SFG2" s="124"/>
      <c r="SFH2" s="124"/>
      <c r="SFI2" s="124"/>
      <c r="SFJ2" s="124"/>
      <c r="SFK2" s="124"/>
      <c r="SFL2" s="124"/>
      <c r="SFM2" s="124"/>
      <c r="SFN2" s="124"/>
      <c r="SFO2" s="124"/>
      <c r="SFP2" s="124"/>
      <c r="SFQ2" s="124"/>
      <c r="SFR2" s="124"/>
      <c r="SFS2" s="124"/>
      <c r="SFT2" s="124"/>
      <c r="SFU2" s="124"/>
      <c r="SFV2" s="124"/>
      <c r="SFW2" s="124"/>
      <c r="SFX2" s="124"/>
      <c r="SFY2" s="124"/>
      <c r="SFZ2" s="124"/>
      <c r="SGA2" s="124"/>
      <c r="SGB2" s="124"/>
      <c r="SGC2" s="124"/>
      <c r="SGD2" s="124"/>
      <c r="SGE2" s="124"/>
      <c r="SGF2" s="124"/>
      <c r="SGG2" s="124"/>
      <c r="SGH2" s="124"/>
      <c r="SGI2" s="124"/>
      <c r="SGJ2" s="124"/>
      <c r="SGK2" s="124"/>
      <c r="SGL2" s="124"/>
      <c r="SGM2" s="124"/>
      <c r="SGN2" s="124"/>
      <c r="SGO2" s="124"/>
      <c r="SGP2" s="124"/>
      <c r="SGQ2" s="124"/>
      <c r="SGR2" s="124"/>
      <c r="SGS2" s="124"/>
      <c r="SGT2" s="124"/>
      <c r="SGU2" s="124"/>
      <c r="SGV2" s="124"/>
      <c r="SGW2" s="124"/>
      <c r="SGX2" s="124"/>
      <c r="SGY2" s="124"/>
      <c r="SGZ2" s="124"/>
      <c r="SHA2" s="124"/>
      <c r="SHB2" s="124"/>
      <c r="SHC2" s="124"/>
      <c r="SHD2" s="124"/>
      <c r="SHE2" s="124"/>
      <c r="SHF2" s="124"/>
      <c r="SHG2" s="124"/>
      <c r="SHH2" s="124"/>
      <c r="SHI2" s="124"/>
      <c r="SHJ2" s="124"/>
      <c r="SHK2" s="124"/>
      <c r="SHL2" s="124"/>
      <c r="SHM2" s="124"/>
      <c r="SHN2" s="124"/>
      <c r="SHO2" s="124"/>
      <c r="SHP2" s="124"/>
      <c r="SHQ2" s="124"/>
      <c r="SHR2" s="124"/>
      <c r="SHS2" s="124"/>
      <c r="SHT2" s="124"/>
      <c r="SHU2" s="124"/>
      <c r="SHV2" s="124"/>
      <c r="SHW2" s="124"/>
      <c r="SHX2" s="124"/>
      <c r="SHY2" s="124"/>
      <c r="SHZ2" s="124"/>
      <c r="SIA2" s="124"/>
      <c r="SIB2" s="124"/>
      <c r="SIC2" s="124"/>
      <c r="SID2" s="124"/>
      <c r="SIE2" s="124"/>
      <c r="SIF2" s="124"/>
      <c r="SIG2" s="124"/>
      <c r="SIH2" s="124"/>
      <c r="SII2" s="124"/>
      <c r="SIJ2" s="124"/>
      <c r="SIK2" s="124"/>
      <c r="SIL2" s="124"/>
      <c r="SIM2" s="124"/>
      <c r="SIN2" s="124"/>
      <c r="SIO2" s="124"/>
      <c r="SIP2" s="124"/>
      <c r="SIQ2" s="124"/>
      <c r="SIR2" s="124"/>
      <c r="SIS2" s="124"/>
      <c r="SIT2" s="124"/>
      <c r="SIU2" s="124"/>
      <c r="SIV2" s="124"/>
      <c r="SIW2" s="124"/>
      <c r="SIX2" s="124"/>
      <c r="SIY2" s="124"/>
      <c r="SIZ2" s="124"/>
      <c r="SJA2" s="124"/>
      <c r="SJB2" s="124"/>
      <c r="SJC2" s="124"/>
      <c r="SJD2" s="124"/>
      <c r="SJE2" s="124"/>
      <c r="SJF2" s="124"/>
      <c r="SJG2" s="124"/>
      <c r="SJH2" s="124"/>
      <c r="SJI2" s="124"/>
      <c r="SJJ2" s="124"/>
      <c r="SJK2" s="124"/>
      <c r="SJL2" s="124"/>
      <c r="SJM2" s="124"/>
      <c r="SJN2" s="124"/>
      <c r="SJO2" s="124"/>
      <c r="SJP2" s="124"/>
      <c r="SJQ2" s="124"/>
      <c r="SJR2" s="124"/>
      <c r="SJS2" s="124"/>
      <c r="SJT2" s="124"/>
      <c r="SJU2" s="124"/>
      <c r="SJV2" s="124"/>
      <c r="SJW2" s="124"/>
      <c r="SJX2" s="124"/>
      <c r="SJY2" s="124"/>
      <c r="SJZ2" s="124"/>
      <c r="SKA2" s="124"/>
      <c r="SKB2" s="124"/>
      <c r="SKC2" s="124"/>
      <c r="SKD2" s="124"/>
      <c r="SKE2" s="124"/>
      <c r="SKF2" s="124"/>
      <c r="SKG2" s="124"/>
      <c r="SKH2" s="124"/>
      <c r="SKI2" s="124"/>
      <c r="SKJ2" s="124"/>
      <c r="SKK2" s="124"/>
      <c r="SKL2" s="124"/>
      <c r="SKM2" s="124"/>
      <c r="SKN2" s="124"/>
      <c r="SKO2" s="124"/>
      <c r="SKP2" s="124"/>
      <c r="SKQ2" s="124"/>
      <c r="SKR2" s="124"/>
      <c r="SKS2" s="124"/>
      <c r="SKT2" s="124"/>
      <c r="SKU2" s="124"/>
      <c r="SKV2" s="124"/>
      <c r="SKW2" s="124"/>
      <c r="SKX2" s="124"/>
      <c r="SKY2" s="124"/>
      <c r="SKZ2" s="124"/>
      <c r="SLA2" s="124"/>
      <c r="SLB2" s="124"/>
      <c r="SLC2" s="124"/>
      <c r="SLD2" s="124"/>
      <c r="SLE2" s="124"/>
      <c r="SLF2" s="124"/>
      <c r="SLG2" s="124"/>
      <c r="SLH2" s="124"/>
      <c r="SLI2" s="124"/>
      <c r="SLJ2" s="124"/>
      <c r="SLK2" s="124"/>
      <c r="SLL2" s="124"/>
      <c r="SLM2" s="124"/>
      <c r="SLN2" s="124"/>
      <c r="SLO2" s="124"/>
      <c r="SLP2" s="124"/>
      <c r="SLQ2" s="124"/>
      <c r="SLR2" s="124"/>
      <c r="SLS2" s="124"/>
      <c r="SLT2" s="124"/>
      <c r="SLU2" s="124"/>
      <c r="SLV2" s="124"/>
      <c r="SLW2" s="124"/>
      <c r="SLX2" s="124"/>
      <c r="SLY2" s="124"/>
      <c r="SLZ2" s="124"/>
      <c r="SMA2" s="124"/>
      <c r="SMB2" s="124"/>
      <c r="SMC2" s="124"/>
      <c r="SMD2" s="124"/>
      <c r="SME2" s="124"/>
      <c r="SMF2" s="124"/>
      <c r="SMG2" s="124"/>
      <c r="SMH2" s="124"/>
      <c r="SMI2" s="124"/>
      <c r="SMJ2" s="124"/>
      <c r="SMK2" s="124"/>
      <c r="SML2" s="124"/>
      <c r="SMM2" s="124"/>
      <c r="SMN2" s="124"/>
      <c r="SMO2" s="124"/>
      <c r="SMP2" s="124"/>
      <c r="SMQ2" s="124"/>
      <c r="SMR2" s="124"/>
      <c r="SMS2" s="124"/>
      <c r="SMT2" s="124"/>
      <c r="SMU2" s="124"/>
      <c r="SMV2" s="124"/>
      <c r="SMW2" s="124"/>
      <c r="SMX2" s="124"/>
      <c r="SMY2" s="124"/>
      <c r="SMZ2" s="124"/>
      <c r="SNA2" s="124"/>
      <c r="SNB2" s="124"/>
      <c r="SNC2" s="124"/>
      <c r="SND2" s="124"/>
      <c r="SNE2" s="124"/>
      <c r="SNF2" s="124"/>
      <c r="SNG2" s="124"/>
      <c r="SNH2" s="124"/>
      <c r="SNI2" s="124"/>
      <c r="SNJ2" s="124"/>
      <c r="SNK2" s="124"/>
      <c r="SNL2" s="124"/>
      <c r="SNM2" s="124"/>
      <c r="SNN2" s="124"/>
      <c r="SNO2" s="124"/>
      <c r="SNP2" s="124"/>
      <c r="SNQ2" s="124"/>
      <c r="SNR2" s="124"/>
      <c r="SNS2" s="124"/>
      <c r="SNT2" s="124"/>
      <c r="SNU2" s="124"/>
      <c r="SNV2" s="124"/>
      <c r="SNW2" s="124"/>
      <c r="SNX2" s="124"/>
      <c r="SNY2" s="124"/>
      <c r="SNZ2" s="124"/>
      <c r="SOA2" s="124"/>
      <c r="SOB2" s="124"/>
      <c r="SOC2" s="124"/>
      <c r="SOD2" s="124"/>
      <c r="SOE2" s="124"/>
      <c r="SOF2" s="124"/>
      <c r="SOG2" s="124"/>
      <c r="SOH2" s="124"/>
      <c r="SOI2" s="124"/>
      <c r="SOJ2" s="124"/>
      <c r="SOK2" s="124"/>
      <c r="SOL2" s="124"/>
      <c r="SOM2" s="124"/>
      <c r="SON2" s="124"/>
      <c r="SOO2" s="124"/>
      <c r="SOP2" s="124"/>
      <c r="SOQ2" s="124"/>
      <c r="SOR2" s="124"/>
      <c r="SOS2" s="124"/>
      <c r="SOT2" s="124"/>
      <c r="SOU2" s="124"/>
      <c r="SOV2" s="124"/>
      <c r="SOW2" s="124"/>
      <c r="SOX2" s="124"/>
      <c r="SOY2" s="124"/>
      <c r="SOZ2" s="124"/>
      <c r="SPA2" s="124"/>
      <c r="SPB2" s="124"/>
      <c r="SPC2" s="124"/>
      <c r="SPD2" s="124"/>
      <c r="SPE2" s="124"/>
      <c r="SPF2" s="124"/>
      <c r="SPG2" s="124"/>
      <c r="SPH2" s="124"/>
      <c r="SPI2" s="124"/>
      <c r="SPJ2" s="124"/>
      <c r="SPK2" s="124"/>
      <c r="SPL2" s="124"/>
      <c r="SPM2" s="124"/>
      <c r="SPN2" s="124"/>
      <c r="SPO2" s="124"/>
      <c r="SPP2" s="124"/>
      <c r="SPQ2" s="124"/>
      <c r="SPR2" s="124"/>
      <c r="SPS2" s="124"/>
      <c r="SPT2" s="124"/>
      <c r="SPU2" s="124"/>
      <c r="SPV2" s="124"/>
      <c r="SPW2" s="124"/>
      <c r="SPX2" s="124"/>
      <c r="SPY2" s="124"/>
      <c r="SPZ2" s="124"/>
      <c r="SQA2" s="124"/>
      <c r="SQB2" s="124"/>
      <c r="SQC2" s="124"/>
      <c r="SQD2" s="124"/>
      <c r="SQE2" s="124"/>
      <c r="SQF2" s="124"/>
      <c r="SQG2" s="124"/>
      <c r="SQH2" s="124"/>
      <c r="SQI2" s="124"/>
      <c r="SQJ2" s="124"/>
      <c r="SQK2" s="124"/>
      <c r="SQL2" s="124"/>
      <c r="SQM2" s="124"/>
      <c r="SQN2" s="124"/>
      <c r="SQO2" s="124"/>
      <c r="SQP2" s="124"/>
      <c r="SQQ2" s="124"/>
      <c r="SQR2" s="124"/>
      <c r="SQS2" s="124"/>
      <c r="SQT2" s="124"/>
      <c r="SQU2" s="124"/>
      <c r="SQV2" s="124"/>
      <c r="SQW2" s="124"/>
      <c r="SQX2" s="124"/>
      <c r="SQY2" s="124"/>
      <c r="SQZ2" s="124"/>
      <c r="SRA2" s="124"/>
      <c r="SRB2" s="124"/>
      <c r="SRC2" s="124"/>
      <c r="SRD2" s="124"/>
      <c r="SRE2" s="124"/>
      <c r="SRF2" s="124"/>
      <c r="SRG2" s="124"/>
      <c r="SRH2" s="124"/>
      <c r="SRI2" s="124"/>
      <c r="SRJ2" s="124"/>
      <c r="SRK2" s="124"/>
      <c r="SRL2" s="124"/>
      <c r="SRM2" s="124"/>
      <c r="SRN2" s="124"/>
      <c r="SRO2" s="124"/>
      <c r="SRP2" s="124"/>
      <c r="SRQ2" s="124"/>
      <c r="SRR2" s="124"/>
      <c r="SRS2" s="124"/>
      <c r="SRT2" s="124"/>
      <c r="SRU2" s="124"/>
      <c r="SRV2" s="124"/>
      <c r="SRW2" s="124"/>
      <c r="SRX2" s="124"/>
      <c r="SRY2" s="124"/>
      <c r="SRZ2" s="124"/>
      <c r="SSA2" s="124"/>
      <c r="SSB2" s="124"/>
      <c r="SSC2" s="124"/>
      <c r="SSD2" s="124"/>
      <c r="SSE2" s="124"/>
      <c r="SSF2" s="124"/>
      <c r="SSG2" s="124"/>
      <c r="SSH2" s="124"/>
      <c r="SSI2" s="124"/>
      <c r="SSJ2" s="124"/>
      <c r="SSK2" s="124"/>
      <c r="SSL2" s="124"/>
      <c r="SSM2" s="124"/>
      <c r="SSN2" s="124"/>
      <c r="SSO2" s="124"/>
      <c r="SSP2" s="124"/>
      <c r="SSQ2" s="124"/>
      <c r="SSR2" s="124"/>
      <c r="SSS2" s="124"/>
      <c r="SST2" s="124"/>
      <c r="SSU2" s="124"/>
      <c r="SSV2" s="124"/>
      <c r="SSW2" s="124"/>
      <c r="SSX2" s="124"/>
      <c r="SSY2" s="124"/>
      <c r="SSZ2" s="124"/>
      <c r="STA2" s="124"/>
      <c r="STB2" s="124"/>
      <c r="STC2" s="124"/>
      <c r="STD2" s="124"/>
      <c r="STE2" s="124"/>
      <c r="STF2" s="124"/>
      <c r="STG2" s="124"/>
      <c r="STH2" s="124"/>
      <c r="STI2" s="124"/>
      <c r="STJ2" s="124"/>
      <c r="STK2" s="124"/>
      <c r="STL2" s="124"/>
      <c r="STM2" s="124"/>
      <c r="STN2" s="124"/>
      <c r="STO2" s="124"/>
      <c r="STP2" s="124"/>
      <c r="STQ2" s="124"/>
      <c r="STR2" s="124"/>
      <c r="STS2" s="124"/>
      <c r="STT2" s="124"/>
      <c r="STU2" s="124"/>
      <c r="STV2" s="124"/>
      <c r="STW2" s="124"/>
      <c r="STX2" s="124"/>
      <c r="STY2" s="124"/>
      <c r="STZ2" s="124"/>
      <c r="SUA2" s="124"/>
      <c r="SUB2" s="124"/>
      <c r="SUC2" s="124"/>
      <c r="SUD2" s="124"/>
      <c r="SUE2" s="124"/>
      <c r="SUF2" s="124"/>
      <c r="SUG2" s="124"/>
      <c r="SUH2" s="124"/>
      <c r="SUI2" s="124"/>
      <c r="SUJ2" s="124"/>
      <c r="SUK2" s="124"/>
      <c r="SUL2" s="124"/>
      <c r="SUM2" s="124"/>
      <c r="SUN2" s="124"/>
      <c r="SUO2" s="124"/>
      <c r="SUP2" s="124"/>
      <c r="SUQ2" s="124"/>
      <c r="SUR2" s="124"/>
      <c r="SUS2" s="124"/>
      <c r="SUT2" s="124"/>
      <c r="SUU2" s="124"/>
      <c r="SUV2" s="124"/>
      <c r="SUW2" s="124"/>
      <c r="SUX2" s="124"/>
      <c r="SUY2" s="124"/>
      <c r="SUZ2" s="124"/>
      <c r="SVA2" s="124"/>
      <c r="SVB2" s="124"/>
      <c r="SVC2" s="124"/>
      <c r="SVD2" s="124"/>
      <c r="SVE2" s="124"/>
      <c r="SVF2" s="124"/>
      <c r="SVG2" s="124"/>
      <c r="SVH2" s="124"/>
      <c r="SVI2" s="124"/>
      <c r="SVJ2" s="124"/>
      <c r="SVK2" s="124"/>
      <c r="SVL2" s="124"/>
      <c r="SVM2" s="124"/>
      <c r="SVN2" s="124"/>
      <c r="SVO2" s="124"/>
      <c r="SVP2" s="124"/>
      <c r="SVQ2" s="124"/>
      <c r="SVR2" s="124"/>
      <c r="SVS2" s="124"/>
      <c r="SVT2" s="124"/>
      <c r="SVU2" s="124"/>
      <c r="SVV2" s="124"/>
      <c r="SVW2" s="124"/>
      <c r="SVX2" s="124"/>
      <c r="SVY2" s="124"/>
      <c r="SVZ2" s="124"/>
      <c r="SWA2" s="124"/>
      <c r="SWB2" s="124"/>
      <c r="SWC2" s="124"/>
      <c r="SWD2" s="124"/>
      <c r="SWE2" s="124"/>
      <c r="SWF2" s="124"/>
      <c r="SWG2" s="124"/>
      <c r="SWH2" s="124"/>
      <c r="SWI2" s="124"/>
      <c r="SWJ2" s="124"/>
      <c r="SWK2" s="124"/>
      <c r="SWL2" s="124"/>
      <c r="SWM2" s="124"/>
      <c r="SWN2" s="124"/>
      <c r="SWO2" s="124"/>
      <c r="SWP2" s="124"/>
      <c r="SWQ2" s="124"/>
      <c r="SWR2" s="124"/>
      <c r="SWS2" s="124"/>
      <c r="SWT2" s="124"/>
      <c r="SWU2" s="124"/>
      <c r="SWV2" s="124"/>
      <c r="SWW2" s="124"/>
      <c r="SWX2" s="124"/>
      <c r="SWY2" s="124"/>
      <c r="SWZ2" s="124"/>
      <c r="SXA2" s="124"/>
      <c r="SXB2" s="124"/>
      <c r="SXC2" s="124"/>
      <c r="SXD2" s="124"/>
      <c r="SXE2" s="124"/>
      <c r="SXF2" s="124"/>
      <c r="SXG2" s="124"/>
      <c r="SXH2" s="124"/>
      <c r="SXI2" s="124"/>
      <c r="SXJ2" s="124"/>
      <c r="SXK2" s="124"/>
      <c r="SXL2" s="124"/>
      <c r="SXM2" s="124"/>
      <c r="SXN2" s="124"/>
      <c r="SXO2" s="124"/>
      <c r="SXP2" s="124"/>
      <c r="SXQ2" s="124"/>
      <c r="SXR2" s="124"/>
      <c r="SXS2" s="124"/>
      <c r="SXT2" s="124"/>
      <c r="SXU2" s="124"/>
      <c r="SXV2" s="124"/>
      <c r="SXW2" s="124"/>
      <c r="SXX2" s="124"/>
      <c r="SXY2" s="124"/>
      <c r="SXZ2" s="124"/>
      <c r="SYA2" s="124"/>
      <c r="SYB2" s="124"/>
      <c r="SYC2" s="124"/>
      <c r="SYD2" s="124"/>
      <c r="SYE2" s="124"/>
      <c r="SYF2" s="124"/>
      <c r="SYG2" s="124"/>
      <c r="SYH2" s="124"/>
      <c r="SYI2" s="124"/>
      <c r="SYJ2" s="124"/>
      <c r="SYK2" s="124"/>
      <c r="SYL2" s="124"/>
      <c r="SYM2" s="124"/>
      <c r="SYN2" s="124"/>
      <c r="SYO2" s="124"/>
      <c r="SYP2" s="124"/>
      <c r="SYQ2" s="124"/>
      <c r="SYR2" s="124"/>
      <c r="SYS2" s="124"/>
      <c r="SYT2" s="124"/>
      <c r="SYU2" s="124"/>
      <c r="SYV2" s="124"/>
      <c r="SYW2" s="124"/>
      <c r="SYX2" s="124"/>
      <c r="SYY2" s="124"/>
      <c r="SYZ2" s="124"/>
      <c r="SZA2" s="124"/>
      <c r="SZB2" s="124"/>
      <c r="SZC2" s="124"/>
      <c r="SZD2" s="124"/>
      <c r="SZE2" s="124"/>
      <c r="SZF2" s="124"/>
      <c r="SZG2" s="124"/>
      <c r="SZH2" s="124"/>
      <c r="SZI2" s="124"/>
      <c r="SZJ2" s="124"/>
      <c r="SZK2" s="124"/>
      <c r="SZL2" s="124"/>
      <c r="SZM2" s="124"/>
      <c r="SZN2" s="124"/>
      <c r="SZO2" s="124"/>
      <c r="SZP2" s="124"/>
      <c r="SZQ2" s="124"/>
      <c r="SZR2" s="124"/>
      <c r="SZS2" s="124"/>
      <c r="SZT2" s="124"/>
      <c r="SZU2" s="124"/>
      <c r="SZV2" s="124"/>
      <c r="SZW2" s="124"/>
      <c r="SZX2" s="124"/>
      <c r="SZY2" s="124"/>
      <c r="SZZ2" s="124"/>
      <c r="TAA2" s="124"/>
      <c r="TAB2" s="124"/>
      <c r="TAC2" s="124"/>
      <c r="TAD2" s="124"/>
      <c r="TAE2" s="124"/>
      <c r="TAF2" s="124"/>
      <c r="TAG2" s="124"/>
      <c r="TAH2" s="124"/>
      <c r="TAI2" s="124"/>
      <c r="TAJ2" s="124"/>
      <c r="TAK2" s="124"/>
      <c r="TAL2" s="124"/>
      <c r="TAM2" s="124"/>
      <c r="TAN2" s="124"/>
      <c r="TAO2" s="124"/>
      <c r="TAP2" s="124"/>
      <c r="TAQ2" s="124"/>
      <c r="TAR2" s="124"/>
      <c r="TAS2" s="124"/>
      <c r="TAT2" s="124"/>
      <c r="TAU2" s="124"/>
      <c r="TAV2" s="124"/>
      <c r="TAW2" s="124"/>
      <c r="TAX2" s="124"/>
      <c r="TAY2" s="124"/>
      <c r="TAZ2" s="124"/>
      <c r="TBA2" s="124"/>
      <c r="TBB2" s="124"/>
      <c r="TBC2" s="124"/>
      <c r="TBD2" s="124"/>
      <c r="TBE2" s="124"/>
      <c r="TBF2" s="124"/>
      <c r="TBG2" s="124"/>
      <c r="TBH2" s="124"/>
      <c r="TBI2" s="124"/>
      <c r="TBJ2" s="124"/>
      <c r="TBK2" s="124"/>
      <c r="TBL2" s="124"/>
      <c r="TBM2" s="124"/>
      <c r="TBN2" s="124"/>
      <c r="TBO2" s="124"/>
      <c r="TBP2" s="124"/>
      <c r="TBQ2" s="124"/>
      <c r="TBR2" s="124"/>
      <c r="TBS2" s="124"/>
      <c r="TBT2" s="124"/>
      <c r="TBU2" s="124"/>
      <c r="TBV2" s="124"/>
      <c r="TBW2" s="124"/>
      <c r="TBX2" s="124"/>
      <c r="TBY2" s="124"/>
      <c r="TBZ2" s="124"/>
      <c r="TCA2" s="124"/>
      <c r="TCB2" s="124"/>
      <c r="TCC2" s="124"/>
      <c r="TCD2" s="124"/>
      <c r="TCE2" s="124"/>
      <c r="TCF2" s="124"/>
      <c r="TCG2" s="124"/>
      <c r="TCH2" s="124"/>
      <c r="TCI2" s="124"/>
      <c r="TCJ2" s="124"/>
      <c r="TCK2" s="124"/>
      <c r="TCL2" s="124"/>
      <c r="TCM2" s="124"/>
      <c r="TCN2" s="124"/>
      <c r="TCO2" s="124"/>
      <c r="TCP2" s="124"/>
      <c r="TCQ2" s="124"/>
      <c r="TCR2" s="124"/>
      <c r="TCS2" s="124"/>
      <c r="TCT2" s="124"/>
      <c r="TCU2" s="124"/>
      <c r="TCV2" s="124"/>
      <c r="TCW2" s="124"/>
      <c r="TCX2" s="124"/>
      <c r="TCY2" s="124"/>
      <c r="TCZ2" s="124"/>
      <c r="TDA2" s="124"/>
      <c r="TDB2" s="124"/>
      <c r="TDC2" s="124"/>
      <c r="TDD2" s="124"/>
      <c r="TDE2" s="124"/>
      <c r="TDF2" s="124"/>
      <c r="TDG2" s="124"/>
      <c r="TDH2" s="124"/>
      <c r="TDI2" s="124"/>
      <c r="TDJ2" s="124"/>
      <c r="TDK2" s="124"/>
      <c r="TDL2" s="124"/>
      <c r="TDM2" s="124"/>
      <c r="TDN2" s="124"/>
      <c r="TDO2" s="124"/>
      <c r="TDP2" s="124"/>
      <c r="TDQ2" s="124"/>
      <c r="TDR2" s="124"/>
      <c r="TDS2" s="124"/>
      <c r="TDT2" s="124"/>
      <c r="TDU2" s="124"/>
      <c r="TDV2" s="124"/>
      <c r="TDW2" s="124"/>
      <c r="TDX2" s="124"/>
      <c r="TDY2" s="124"/>
      <c r="TDZ2" s="124"/>
      <c r="TEA2" s="124"/>
      <c r="TEB2" s="124"/>
      <c r="TEC2" s="124"/>
      <c r="TED2" s="124"/>
      <c r="TEE2" s="124"/>
      <c r="TEF2" s="124"/>
      <c r="TEG2" s="124"/>
      <c r="TEH2" s="124"/>
      <c r="TEI2" s="124"/>
      <c r="TEJ2" s="124"/>
      <c r="TEK2" s="124"/>
      <c r="TEL2" s="124"/>
      <c r="TEM2" s="124"/>
      <c r="TEN2" s="124"/>
      <c r="TEO2" s="124"/>
      <c r="TEP2" s="124"/>
      <c r="TEQ2" s="124"/>
      <c r="TER2" s="124"/>
      <c r="TES2" s="124"/>
      <c r="TET2" s="124"/>
      <c r="TEU2" s="124"/>
      <c r="TEV2" s="124"/>
      <c r="TEW2" s="124"/>
      <c r="TEX2" s="124"/>
      <c r="TEY2" s="124"/>
      <c r="TEZ2" s="124"/>
      <c r="TFA2" s="124"/>
      <c r="TFB2" s="124"/>
      <c r="TFC2" s="124"/>
      <c r="TFD2" s="124"/>
      <c r="TFE2" s="124"/>
      <c r="TFF2" s="124"/>
      <c r="TFG2" s="124"/>
      <c r="TFH2" s="124"/>
      <c r="TFI2" s="124"/>
      <c r="TFJ2" s="124"/>
      <c r="TFK2" s="124"/>
      <c r="TFL2" s="124"/>
      <c r="TFM2" s="124"/>
      <c r="TFN2" s="124"/>
      <c r="TFO2" s="124"/>
      <c r="TFP2" s="124"/>
      <c r="TFQ2" s="124"/>
      <c r="TFR2" s="124"/>
      <c r="TFS2" s="124"/>
      <c r="TFT2" s="124"/>
      <c r="TFU2" s="124"/>
      <c r="TFV2" s="124"/>
      <c r="TFW2" s="124"/>
      <c r="TFX2" s="124"/>
      <c r="TFY2" s="124"/>
      <c r="TFZ2" s="124"/>
      <c r="TGA2" s="124"/>
      <c r="TGB2" s="124"/>
      <c r="TGC2" s="124"/>
      <c r="TGD2" s="124"/>
      <c r="TGE2" s="124"/>
      <c r="TGF2" s="124"/>
      <c r="TGG2" s="124"/>
      <c r="TGH2" s="124"/>
      <c r="TGI2" s="124"/>
      <c r="TGJ2" s="124"/>
      <c r="TGK2" s="124"/>
      <c r="TGL2" s="124"/>
      <c r="TGM2" s="124"/>
      <c r="TGN2" s="124"/>
      <c r="TGO2" s="124"/>
      <c r="TGP2" s="124"/>
      <c r="TGQ2" s="124"/>
      <c r="TGR2" s="124"/>
      <c r="TGS2" s="124"/>
      <c r="TGT2" s="124"/>
      <c r="TGU2" s="124"/>
      <c r="TGV2" s="124"/>
      <c r="TGW2" s="124"/>
      <c r="TGX2" s="124"/>
      <c r="TGY2" s="124"/>
      <c r="TGZ2" s="124"/>
      <c r="THA2" s="124"/>
      <c r="THB2" s="124"/>
      <c r="THC2" s="124"/>
      <c r="THD2" s="124"/>
      <c r="THE2" s="124"/>
      <c r="THF2" s="124"/>
      <c r="THG2" s="124"/>
      <c r="THH2" s="124"/>
      <c r="THI2" s="124"/>
      <c r="THJ2" s="124"/>
      <c r="THK2" s="124"/>
      <c r="THL2" s="124"/>
      <c r="THM2" s="124"/>
      <c r="THN2" s="124"/>
      <c r="THO2" s="124"/>
      <c r="THP2" s="124"/>
      <c r="THQ2" s="124"/>
      <c r="THR2" s="124"/>
      <c r="THS2" s="124"/>
      <c r="THT2" s="124"/>
      <c r="THU2" s="124"/>
      <c r="THV2" s="124"/>
      <c r="THW2" s="124"/>
      <c r="THX2" s="124"/>
      <c r="THY2" s="124"/>
      <c r="THZ2" s="124"/>
      <c r="TIA2" s="124"/>
      <c r="TIB2" s="124"/>
      <c r="TIC2" s="124"/>
      <c r="TID2" s="124"/>
      <c r="TIE2" s="124"/>
      <c r="TIF2" s="124"/>
      <c r="TIG2" s="124"/>
      <c r="TIH2" s="124"/>
      <c r="TII2" s="124"/>
      <c r="TIJ2" s="124"/>
      <c r="TIK2" s="124"/>
      <c r="TIL2" s="124"/>
      <c r="TIM2" s="124"/>
      <c r="TIN2" s="124"/>
      <c r="TIO2" s="124"/>
      <c r="TIP2" s="124"/>
      <c r="TIQ2" s="124"/>
      <c r="TIR2" s="124"/>
      <c r="TIS2" s="124"/>
      <c r="TIT2" s="124"/>
      <c r="TIU2" s="124"/>
      <c r="TIV2" s="124"/>
      <c r="TIW2" s="124"/>
      <c r="TIX2" s="124"/>
      <c r="TIY2" s="124"/>
      <c r="TIZ2" s="124"/>
      <c r="TJA2" s="124"/>
      <c r="TJB2" s="124"/>
      <c r="TJC2" s="124"/>
      <c r="TJD2" s="124"/>
      <c r="TJE2" s="124"/>
      <c r="TJF2" s="124"/>
      <c r="TJG2" s="124"/>
      <c r="TJH2" s="124"/>
      <c r="TJI2" s="124"/>
      <c r="TJJ2" s="124"/>
      <c r="TJK2" s="124"/>
      <c r="TJL2" s="124"/>
      <c r="TJM2" s="124"/>
      <c r="TJN2" s="124"/>
      <c r="TJO2" s="124"/>
      <c r="TJP2" s="124"/>
      <c r="TJQ2" s="124"/>
      <c r="TJR2" s="124"/>
      <c r="TJS2" s="124"/>
      <c r="TJT2" s="124"/>
      <c r="TJU2" s="124"/>
      <c r="TJV2" s="124"/>
      <c r="TJW2" s="124"/>
      <c r="TJX2" s="124"/>
      <c r="TJY2" s="124"/>
      <c r="TJZ2" s="124"/>
      <c r="TKA2" s="124"/>
      <c r="TKB2" s="124"/>
      <c r="TKC2" s="124"/>
      <c r="TKD2" s="124"/>
      <c r="TKE2" s="124"/>
      <c r="TKF2" s="124"/>
      <c r="TKG2" s="124"/>
      <c r="TKH2" s="124"/>
      <c r="TKI2" s="124"/>
      <c r="TKJ2" s="124"/>
      <c r="TKK2" s="124"/>
      <c r="TKL2" s="124"/>
      <c r="TKM2" s="124"/>
      <c r="TKN2" s="124"/>
      <c r="TKO2" s="124"/>
      <c r="TKP2" s="124"/>
      <c r="TKQ2" s="124"/>
      <c r="TKR2" s="124"/>
      <c r="TKS2" s="124"/>
      <c r="TKT2" s="124"/>
      <c r="TKU2" s="124"/>
      <c r="TKV2" s="124"/>
      <c r="TKW2" s="124"/>
      <c r="TKX2" s="124"/>
      <c r="TKY2" s="124"/>
      <c r="TKZ2" s="124"/>
      <c r="TLA2" s="124"/>
      <c r="TLB2" s="124"/>
      <c r="TLC2" s="124"/>
      <c r="TLD2" s="124"/>
      <c r="TLE2" s="124"/>
      <c r="TLF2" s="124"/>
      <c r="TLG2" s="124"/>
      <c r="TLH2" s="124"/>
      <c r="TLI2" s="124"/>
      <c r="TLJ2" s="124"/>
      <c r="TLK2" s="124"/>
      <c r="TLL2" s="124"/>
      <c r="TLM2" s="124"/>
      <c r="TLN2" s="124"/>
      <c r="TLO2" s="124"/>
      <c r="TLP2" s="124"/>
      <c r="TLQ2" s="124"/>
      <c r="TLR2" s="124"/>
      <c r="TLS2" s="124"/>
      <c r="TLT2" s="124"/>
      <c r="TLU2" s="124"/>
      <c r="TLV2" s="124"/>
      <c r="TLW2" s="124"/>
      <c r="TLX2" s="124"/>
      <c r="TLY2" s="124"/>
      <c r="TLZ2" s="124"/>
      <c r="TMA2" s="124"/>
      <c r="TMB2" s="124"/>
      <c r="TMC2" s="124"/>
      <c r="TMD2" s="124"/>
      <c r="TME2" s="124"/>
      <c r="TMF2" s="124"/>
      <c r="TMG2" s="124"/>
      <c r="TMH2" s="124"/>
      <c r="TMI2" s="124"/>
      <c r="TMJ2" s="124"/>
      <c r="TMK2" s="124"/>
      <c r="TML2" s="124"/>
      <c r="TMM2" s="124"/>
      <c r="TMN2" s="124"/>
      <c r="TMO2" s="124"/>
      <c r="TMP2" s="124"/>
      <c r="TMQ2" s="124"/>
      <c r="TMR2" s="124"/>
      <c r="TMS2" s="124"/>
      <c r="TMT2" s="124"/>
      <c r="TMU2" s="124"/>
      <c r="TMV2" s="124"/>
      <c r="TMW2" s="124"/>
      <c r="TMX2" s="124"/>
      <c r="TMY2" s="124"/>
      <c r="TMZ2" s="124"/>
      <c r="TNA2" s="124"/>
      <c r="TNB2" s="124"/>
      <c r="TNC2" s="124"/>
      <c r="TND2" s="124"/>
      <c r="TNE2" s="124"/>
      <c r="TNF2" s="124"/>
      <c r="TNG2" s="124"/>
      <c r="TNH2" s="124"/>
      <c r="TNI2" s="124"/>
      <c r="TNJ2" s="124"/>
      <c r="TNK2" s="124"/>
      <c r="TNL2" s="124"/>
      <c r="TNM2" s="124"/>
      <c r="TNN2" s="124"/>
      <c r="TNO2" s="124"/>
      <c r="TNP2" s="124"/>
      <c r="TNQ2" s="124"/>
      <c r="TNR2" s="124"/>
      <c r="TNS2" s="124"/>
      <c r="TNT2" s="124"/>
      <c r="TNU2" s="124"/>
      <c r="TNV2" s="124"/>
      <c r="TNW2" s="124"/>
      <c r="TNX2" s="124"/>
      <c r="TNY2" s="124"/>
      <c r="TNZ2" s="124"/>
      <c r="TOA2" s="124"/>
      <c r="TOB2" s="124"/>
      <c r="TOC2" s="124"/>
      <c r="TOD2" s="124"/>
      <c r="TOE2" s="124"/>
      <c r="TOF2" s="124"/>
      <c r="TOG2" s="124"/>
      <c r="TOH2" s="124"/>
      <c r="TOI2" s="124"/>
      <c r="TOJ2" s="124"/>
      <c r="TOK2" s="124"/>
      <c r="TOL2" s="124"/>
      <c r="TOM2" s="124"/>
      <c r="TON2" s="124"/>
      <c r="TOO2" s="124"/>
      <c r="TOP2" s="124"/>
      <c r="TOQ2" s="124"/>
      <c r="TOR2" s="124"/>
      <c r="TOS2" s="124"/>
      <c r="TOT2" s="124"/>
      <c r="TOU2" s="124"/>
      <c r="TOV2" s="124"/>
      <c r="TOW2" s="124"/>
      <c r="TOX2" s="124"/>
      <c r="TOY2" s="124"/>
      <c r="TOZ2" s="124"/>
      <c r="TPA2" s="124"/>
      <c r="TPB2" s="124"/>
      <c r="TPC2" s="124"/>
      <c r="TPD2" s="124"/>
      <c r="TPE2" s="124"/>
      <c r="TPF2" s="124"/>
      <c r="TPG2" s="124"/>
      <c r="TPH2" s="124"/>
      <c r="TPI2" s="124"/>
      <c r="TPJ2" s="124"/>
      <c r="TPK2" s="124"/>
      <c r="TPL2" s="124"/>
      <c r="TPM2" s="124"/>
      <c r="TPN2" s="124"/>
      <c r="TPO2" s="124"/>
      <c r="TPP2" s="124"/>
      <c r="TPQ2" s="124"/>
      <c r="TPR2" s="124"/>
      <c r="TPS2" s="124"/>
      <c r="TPT2" s="124"/>
      <c r="TPU2" s="124"/>
      <c r="TPV2" s="124"/>
      <c r="TPW2" s="124"/>
      <c r="TPX2" s="124"/>
      <c r="TPY2" s="124"/>
      <c r="TPZ2" s="124"/>
      <c r="TQA2" s="124"/>
      <c r="TQB2" s="124"/>
      <c r="TQC2" s="124"/>
      <c r="TQD2" s="124"/>
      <c r="TQE2" s="124"/>
      <c r="TQF2" s="124"/>
      <c r="TQG2" s="124"/>
      <c r="TQH2" s="124"/>
      <c r="TQI2" s="124"/>
      <c r="TQJ2" s="124"/>
      <c r="TQK2" s="124"/>
      <c r="TQL2" s="124"/>
      <c r="TQM2" s="124"/>
      <c r="TQN2" s="124"/>
      <c r="TQO2" s="124"/>
      <c r="TQP2" s="124"/>
      <c r="TQQ2" s="124"/>
      <c r="TQR2" s="124"/>
      <c r="TQS2" s="124"/>
      <c r="TQT2" s="124"/>
      <c r="TQU2" s="124"/>
      <c r="TQV2" s="124"/>
      <c r="TQW2" s="124"/>
      <c r="TQX2" s="124"/>
      <c r="TQY2" s="124"/>
      <c r="TQZ2" s="124"/>
      <c r="TRA2" s="124"/>
      <c r="TRB2" s="124"/>
      <c r="TRC2" s="124"/>
      <c r="TRD2" s="124"/>
      <c r="TRE2" s="124"/>
      <c r="TRF2" s="124"/>
      <c r="TRG2" s="124"/>
      <c r="TRH2" s="124"/>
      <c r="TRI2" s="124"/>
      <c r="TRJ2" s="124"/>
      <c r="TRK2" s="124"/>
      <c r="TRL2" s="124"/>
      <c r="TRM2" s="124"/>
      <c r="TRN2" s="124"/>
      <c r="TRO2" s="124"/>
      <c r="TRP2" s="124"/>
      <c r="TRQ2" s="124"/>
      <c r="TRR2" s="124"/>
      <c r="TRS2" s="124"/>
      <c r="TRT2" s="124"/>
      <c r="TRU2" s="124"/>
      <c r="TRV2" s="124"/>
      <c r="TRW2" s="124"/>
      <c r="TRX2" s="124"/>
      <c r="TRY2" s="124"/>
      <c r="TRZ2" s="124"/>
      <c r="TSA2" s="124"/>
      <c r="TSB2" s="124"/>
      <c r="TSC2" s="124"/>
      <c r="TSD2" s="124"/>
      <c r="TSE2" s="124"/>
      <c r="TSF2" s="124"/>
      <c r="TSG2" s="124"/>
      <c r="TSH2" s="124"/>
      <c r="TSI2" s="124"/>
      <c r="TSJ2" s="124"/>
      <c r="TSK2" s="124"/>
      <c r="TSL2" s="124"/>
      <c r="TSM2" s="124"/>
      <c r="TSN2" s="124"/>
      <c r="TSO2" s="124"/>
      <c r="TSP2" s="124"/>
      <c r="TSQ2" s="124"/>
      <c r="TSR2" s="124"/>
      <c r="TSS2" s="124"/>
      <c r="TST2" s="124"/>
      <c r="TSU2" s="124"/>
      <c r="TSV2" s="124"/>
      <c r="TSW2" s="124"/>
      <c r="TSX2" s="124"/>
      <c r="TSY2" s="124"/>
      <c r="TSZ2" s="124"/>
      <c r="TTA2" s="124"/>
      <c r="TTB2" s="124"/>
      <c r="TTC2" s="124"/>
      <c r="TTD2" s="124"/>
      <c r="TTE2" s="124"/>
      <c r="TTF2" s="124"/>
      <c r="TTG2" s="124"/>
      <c r="TTH2" s="124"/>
      <c r="TTI2" s="124"/>
      <c r="TTJ2" s="124"/>
      <c r="TTK2" s="124"/>
      <c r="TTL2" s="124"/>
      <c r="TTM2" s="124"/>
      <c r="TTN2" s="124"/>
      <c r="TTO2" s="124"/>
      <c r="TTP2" s="124"/>
      <c r="TTQ2" s="124"/>
      <c r="TTR2" s="124"/>
      <c r="TTS2" s="124"/>
      <c r="TTT2" s="124"/>
      <c r="TTU2" s="124"/>
      <c r="TTV2" s="124"/>
      <c r="TTW2" s="124"/>
      <c r="TTX2" s="124"/>
      <c r="TTY2" s="124"/>
      <c r="TTZ2" s="124"/>
      <c r="TUA2" s="124"/>
      <c r="TUB2" s="124"/>
      <c r="TUC2" s="124"/>
      <c r="TUD2" s="124"/>
      <c r="TUE2" s="124"/>
      <c r="TUF2" s="124"/>
      <c r="TUG2" s="124"/>
      <c r="TUH2" s="124"/>
      <c r="TUI2" s="124"/>
      <c r="TUJ2" s="124"/>
      <c r="TUK2" s="124"/>
      <c r="TUL2" s="124"/>
      <c r="TUM2" s="124"/>
      <c r="TUN2" s="124"/>
      <c r="TUO2" s="124"/>
      <c r="TUP2" s="124"/>
      <c r="TUQ2" s="124"/>
      <c r="TUR2" s="124"/>
      <c r="TUS2" s="124"/>
      <c r="TUT2" s="124"/>
      <c r="TUU2" s="124"/>
      <c r="TUV2" s="124"/>
      <c r="TUW2" s="124"/>
      <c r="TUX2" s="124"/>
      <c r="TUY2" s="124"/>
      <c r="TUZ2" s="124"/>
      <c r="TVA2" s="124"/>
      <c r="TVB2" s="124"/>
      <c r="TVC2" s="124"/>
      <c r="TVD2" s="124"/>
      <c r="TVE2" s="124"/>
      <c r="TVF2" s="124"/>
      <c r="TVG2" s="124"/>
      <c r="TVH2" s="124"/>
      <c r="TVI2" s="124"/>
      <c r="TVJ2" s="124"/>
      <c r="TVK2" s="124"/>
      <c r="TVL2" s="124"/>
      <c r="TVM2" s="124"/>
      <c r="TVN2" s="124"/>
      <c r="TVO2" s="124"/>
      <c r="TVP2" s="124"/>
      <c r="TVQ2" s="124"/>
      <c r="TVR2" s="124"/>
      <c r="TVS2" s="124"/>
      <c r="TVT2" s="124"/>
      <c r="TVU2" s="124"/>
      <c r="TVV2" s="124"/>
      <c r="TVW2" s="124"/>
      <c r="TVX2" s="124"/>
      <c r="TVY2" s="124"/>
      <c r="TVZ2" s="124"/>
      <c r="TWA2" s="124"/>
      <c r="TWB2" s="124"/>
      <c r="TWC2" s="124"/>
      <c r="TWD2" s="124"/>
      <c r="TWE2" s="124"/>
      <c r="TWF2" s="124"/>
      <c r="TWG2" s="124"/>
      <c r="TWH2" s="124"/>
      <c r="TWI2" s="124"/>
      <c r="TWJ2" s="124"/>
      <c r="TWK2" s="124"/>
      <c r="TWL2" s="124"/>
      <c r="TWM2" s="124"/>
      <c r="TWN2" s="124"/>
      <c r="TWO2" s="124"/>
      <c r="TWP2" s="124"/>
      <c r="TWQ2" s="124"/>
      <c r="TWR2" s="124"/>
      <c r="TWS2" s="124"/>
      <c r="TWT2" s="124"/>
      <c r="TWU2" s="124"/>
      <c r="TWV2" s="124"/>
      <c r="TWW2" s="124"/>
      <c r="TWX2" s="124"/>
      <c r="TWY2" s="124"/>
      <c r="TWZ2" s="124"/>
      <c r="TXA2" s="124"/>
      <c r="TXB2" s="124"/>
      <c r="TXC2" s="124"/>
      <c r="TXD2" s="124"/>
      <c r="TXE2" s="124"/>
      <c r="TXF2" s="124"/>
      <c r="TXG2" s="124"/>
      <c r="TXH2" s="124"/>
      <c r="TXI2" s="124"/>
      <c r="TXJ2" s="124"/>
      <c r="TXK2" s="124"/>
      <c r="TXL2" s="124"/>
      <c r="TXM2" s="124"/>
      <c r="TXN2" s="124"/>
      <c r="TXO2" s="124"/>
      <c r="TXP2" s="124"/>
      <c r="TXQ2" s="124"/>
      <c r="TXR2" s="124"/>
      <c r="TXS2" s="124"/>
      <c r="TXT2" s="124"/>
      <c r="TXU2" s="124"/>
      <c r="TXV2" s="124"/>
      <c r="TXW2" s="124"/>
      <c r="TXX2" s="124"/>
      <c r="TXY2" s="124"/>
      <c r="TXZ2" s="124"/>
      <c r="TYA2" s="124"/>
      <c r="TYB2" s="124"/>
      <c r="TYC2" s="124"/>
      <c r="TYD2" s="124"/>
      <c r="TYE2" s="124"/>
      <c r="TYF2" s="124"/>
      <c r="TYG2" s="124"/>
      <c r="TYH2" s="124"/>
      <c r="TYI2" s="124"/>
      <c r="TYJ2" s="124"/>
      <c r="TYK2" s="124"/>
      <c r="TYL2" s="124"/>
      <c r="TYM2" s="124"/>
      <c r="TYN2" s="124"/>
      <c r="TYO2" s="124"/>
      <c r="TYP2" s="124"/>
      <c r="TYQ2" s="124"/>
      <c r="TYR2" s="124"/>
      <c r="TYS2" s="124"/>
      <c r="TYT2" s="124"/>
      <c r="TYU2" s="124"/>
      <c r="TYV2" s="124"/>
      <c r="TYW2" s="124"/>
      <c r="TYX2" s="124"/>
      <c r="TYY2" s="124"/>
      <c r="TYZ2" s="124"/>
      <c r="TZA2" s="124"/>
      <c r="TZB2" s="124"/>
      <c r="TZC2" s="124"/>
      <c r="TZD2" s="124"/>
      <c r="TZE2" s="124"/>
      <c r="TZF2" s="124"/>
      <c r="TZG2" s="124"/>
      <c r="TZH2" s="124"/>
      <c r="TZI2" s="124"/>
      <c r="TZJ2" s="124"/>
      <c r="TZK2" s="124"/>
      <c r="TZL2" s="124"/>
      <c r="TZM2" s="124"/>
      <c r="TZN2" s="124"/>
      <c r="TZO2" s="124"/>
      <c r="TZP2" s="124"/>
      <c r="TZQ2" s="124"/>
      <c r="TZR2" s="124"/>
      <c r="TZS2" s="124"/>
      <c r="TZT2" s="124"/>
      <c r="TZU2" s="124"/>
      <c r="TZV2" s="124"/>
      <c r="TZW2" s="124"/>
      <c r="TZX2" s="124"/>
      <c r="TZY2" s="124"/>
      <c r="TZZ2" s="124"/>
      <c r="UAA2" s="124"/>
      <c r="UAB2" s="124"/>
      <c r="UAC2" s="124"/>
      <c r="UAD2" s="124"/>
      <c r="UAE2" s="124"/>
      <c r="UAF2" s="124"/>
      <c r="UAG2" s="124"/>
      <c r="UAH2" s="124"/>
      <c r="UAI2" s="124"/>
      <c r="UAJ2" s="124"/>
      <c r="UAK2" s="124"/>
      <c r="UAL2" s="124"/>
      <c r="UAM2" s="124"/>
      <c r="UAN2" s="124"/>
      <c r="UAO2" s="124"/>
      <c r="UAP2" s="124"/>
      <c r="UAQ2" s="124"/>
      <c r="UAR2" s="124"/>
      <c r="UAS2" s="124"/>
      <c r="UAT2" s="124"/>
      <c r="UAU2" s="124"/>
      <c r="UAV2" s="124"/>
      <c r="UAW2" s="124"/>
      <c r="UAX2" s="124"/>
      <c r="UAY2" s="124"/>
      <c r="UAZ2" s="124"/>
      <c r="UBA2" s="124"/>
      <c r="UBB2" s="124"/>
      <c r="UBC2" s="124"/>
      <c r="UBD2" s="124"/>
      <c r="UBE2" s="124"/>
      <c r="UBF2" s="124"/>
      <c r="UBG2" s="124"/>
      <c r="UBH2" s="124"/>
      <c r="UBI2" s="124"/>
      <c r="UBJ2" s="124"/>
      <c r="UBK2" s="124"/>
      <c r="UBL2" s="124"/>
      <c r="UBM2" s="124"/>
      <c r="UBN2" s="124"/>
      <c r="UBO2" s="124"/>
      <c r="UBP2" s="124"/>
      <c r="UBQ2" s="124"/>
      <c r="UBR2" s="124"/>
      <c r="UBS2" s="124"/>
      <c r="UBT2" s="124"/>
      <c r="UBU2" s="124"/>
      <c r="UBV2" s="124"/>
      <c r="UBW2" s="124"/>
      <c r="UBX2" s="124"/>
      <c r="UBY2" s="124"/>
      <c r="UBZ2" s="124"/>
      <c r="UCA2" s="124"/>
      <c r="UCB2" s="124"/>
      <c r="UCC2" s="124"/>
      <c r="UCD2" s="124"/>
      <c r="UCE2" s="124"/>
      <c r="UCF2" s="124"/>
      <c r="UCG2" s="124"/>
      <c r="UCH2" s="124"/>
      <c r="UCI2" s="124"/>
      <c r="UCJ2" s="124"/>
      <c r="UCK2" s="124"/>
      <c r="UCL2" s="124"/>
      <c r="UCM2" s="124"/>
      <c r="UCN2" s="124"/>
      <c r="UCO2" s="124"/>
      <c r="UCP2" s="124"/>
      <c r="UCQ2" s="124"/>
      <c r="UCR2" s="124"/>
      <c r="UCS2" s="124"/>
      <c r="UCT2" s="124"/>
      <c r="UCU2" s="124"/>
      <c r="UCV2" s="124"/>
      <c r="UCW2" s="124"/>
      <c r="UCX2" s="124"/>
      <c r="UCY2" s="124"/>
      <c r="UCZ2" s="124"/>
      <c r="UDA2" s="124"/>
      <c r="UDB2" s="124"/>
      <c r="UDC2" s="124"/>
      <c r="UDD2" s="124"/>
      <c r="UDE2" s="124"/>
      <c r="UDF2" s="124"/>
      <c r="UDG2" s="124"/>
      <c r="UDH2" s="124"/>
      <c r="UDI2" s="124"/>
      <c r="UDJ2" s="124"/>
      <c r="UDK2" s="124"/>
      <c r="UDL2" s="124"/>
      <c r="UDM2" s="124"/>
      <c r="UDN2" s="124"/>
      <c r="UDO2" s="124"/>
      <c r="UDP2" s="124"/>
      <c r="UDQ2" s="124"/>
      <c r="UDR2" s="124"/>
      <c r="UDS2" s="124"/>
      <c r="UDT2" s="124"/>
      <c r="UDU2" s="124"/>
      <c r="UDV2" s="124"/>
      <c r="UDW2" s="124"/>
      <c r="UDX2" s="124"/>
      <c r="UDY2" s="124"/>
      <c r="UDZ2" s="124"/>
      <c r="UEA2" s="124"/>
      <c r="UEB2" s="124"/>
      <c r="UEC2" s="124"/>
      <c r="UED2" s="124"/>
      <c r="UEE2" s="124"/>
      <c r="UEF2" s="124"/>
      <c r="UEG2" s="124"/>
      <c r="UEH2" s="124"/>
      <c r="UEI2" s="124"/>
      <c r="UEJ2" s="124"/>
      <c r="UEK2" s="124"/>
      <c r="UEL2" s="124"/>
      <c r="UEM2" s="124"/>
      <c r="UEN2" s="124"/>
      <c r="UEO2" s="124"/>
      <c r="UEP2" s="124"/>
      <c r="UEQ2" s="124"/>
      <c r="UER2" s="124"/>
      <c r="UES2" s="124"/>
      <c r="UET2" s="124"/>
      <c r="UEU2" s="124"/>
      <c r="UEV2" s="124"/>
      <c r="UEW2" s="124"/>
      <c r="UEX2" s="124"/>
      <c r="UEY2" s="124"/>
      <c r="UEZ2" s="124"/>
      <c r="UFA2" s="124"/>
      <c r="UFB2" s="124"/>
      <c r="UFC2" s="124"/>
      <c r="UFD2" s="124"/>
      <c r="UFE2" s="124"/>
      <c r="UFF2" s="124"/>
      <c r="UFG2" s="124"/>
      <c r="UFH2" s="124"/>
      <c r="UFI2" s="124"/>
      <c r="UFJ2" s="124"/>
      <c r="UFK2" s="124"/>
      <c r="UFL2" s="124"/>
      <c r="UFM2" s="124"/>
      <c r="UFN2" s="124"/>
      <c r="UFO2" s="124"/>
      <c r="UFP2" s="124"/>
      <c r="UFQ2" s="124"/>
      <c r="UFR2" s="124"/>
      <c r="UFS2" s="124"/>
      <c r="UFT2" s="124"/>
      <c r="UFU2" s="124"/>
      <c r="UFV2" s="124"/>
      <c r="UFW2" s="124"/>
      <c r="UFX2" s="124"/>
      <c r="UFY2" s="124"/>
      <c r="UFZ2" s="124"/>
      <c r="UGA2" s="124"/>
      <c r="UGB2" s="124"/>
      <c r="UGC2" s="124"/>
      <c r="UGD2" s="124"/>
      <c r="UGE2" s="124"/>
      <c r="UGF2" s="124"/>
      <c r="UGG2" s="124"/>
      <c r="UGH2" s="124"/>
      <c r="UGI2" s="124"/>
      <c r="UGJ2" s="124"/>
      <c r="UGK2" s="124"/>
      <c r="UGL2" s="124"/>
      <c r="UGM2" s="124"/>
      <c r="UGN2" s="124"/>
      <c r="UGO2" s="124"/>
      <c r="UGP2" s="124"/>
      <c r="UGQ2" s="124"/>
      <c r="UGR2" s="124"/>
      <c r="UGS2" s="124"/>
      <c r="UGT2" s="124"/>
      <c r="UGU2" s="124"/>
      <c r="UGV2" s="124"/>
      <c r="UGW2" s="124"/>
      <c r="UGX2" s="124"/>
      <c r="UGY2" s="124"/>
      <c r="UGZ2" s="124"/>
      <c r="UHA2" s="124"/>
      <c r="UHB2" s="124"/>
      <c r="UHC2" s="124"/>
      <c r="UHD2" s="124"/>
      <c r="UHE2" s="124"/>
      <c r="UHF2" s="124"/>
      <c r="UHG2" s="124"/>
      <c r="UHH2" s="124"/>
      <c r="UHI2" s="124"/>
      <c r="UHJ2" s="124"/>
      <c r="UHK2" s="124"/>
      <c r="UHL2" s="124"/>
      <c r="UHM2" s="124"/>
      <c r="UHN2" s="124"/>
      <c r="UHO2" s="124"/>
      <c r="UHP2" s="124"/>
      <c r="UHQ2" s="124"/>
      <c r="UHR2" s="124"/>
      <c r="UHS2" s="124"/>
      <c r="UHT2" s="124"/>
      <c r="UHU2" s="124"/>
      <c r="UHV2" s="124"/>
      <c r="UHW2" s="124"/>
      <c r="UHX2" s="124"/>
      <c r="UHY2" s="124"/>
      <c r="UHZ2" s="124"/>
      <c r="UIA2" s="124"/>
      <c r="UIB2" s="124"/>
      <c r="UIC2" s="124"/>
      <c r="UID2" s="124"/>
      <c r="UIE2" s="124"/>
      <c r="UIF2" s="124"/>
      <c r="UIG2" s="124"/>
      <c r="UIH2" s="124"/>
      <c r="UII2" s="124"/>
      <c r="UIJ2" s="124"/>
      <c r="UIK2" s="124"/>
      <c r="UIL2" s="124"/>
      <c r="UIM2" s="124"/>
      <c r="UIN2" s="124"/>
      <c r="UIO2" s="124"/>
      <c r="UIP2" s="124"/>
      <c r="UIQ2" s="124"/>
      <c r="UIR2" s="124"/>
      <c r="UIS2" s="124"/>
      <c r="UIT2" s="124"/>
      <c r="UIU2" s="124"/>
      <c r="UIV2" s="124"/>
      <c r="UIW2" s="124"/>
      <c r="UIX2" s="124"/>
      <c r="UIY2" s="124"/>
      <c r="UIZ2" s="124"/>
      <c r="UJA2" s="124"/>
      <c r="UJB2" s="124"/>
      <c r="UJC2" s="124"/>
      <c r="UJD2" s="124"/>
      <c r="UJE2" s="124"/>
      <c r="UJF2" s="124"/>
      <c r="UJG2" s="124"/>
      <c r="UJH2" s="124"/>
      <c r="UJI2" s="124"/>
      <c r="UJJ2" s="124"/>
      <c r="UJK2" s="124"/>
      <c r="UJL2" s="124"/>
      <c r="UJM2" s="124"/>
      <c r="UJN2" s="124"/>
      <c r="UJO2" s="124"/>
      <c r="UJP2" s="124"/>
      <c r="UJQ2" s="124"/>
      <c r="UJR2" s="124"/>
      <c r="UJS2" s="124"/>
      <c r="UJT2" s="124"/>
      <c r="UJU2" s="124"/>
      <c r="UJV2" s="124"/>
      <c r="UJW2" s="124"/>
      <c r="UJX2" s="124"/>
      <c r="UJY2" s="124"/>
      <c r="UJZ2" s="124"/>
      <c r="UKA2" s="124"/>
      <c r="UKB2" s="124"/>
      <c r="UKC2" s="124"/>
      <c r="UKD2" s="124"/>
      <c r="UKE2" s="124"/>
      <c r="UKF2" s="124"/>
      <c r="UKG2" s="124"/>
      <c r="UKH2" s="124"/>
      <c r="UKI2" s="124"/>
      <c r="UKJ2" s="124"/>
      <c r="UKK2" s="124"/>
      <c r="UKL2" s="124"/>
      <c r="UKM2" s="124"/>
      <c r="UKN2" s="124"/>
      <c r="UKO2" s="124"/>
      <c r="UKP2" s="124"/>
      <c r="UKQ2" s="124"/>
      <c r="UKR2" s="124"/>
      <c r="UKS2" s="124"/>
      <c r="UKT2" s="124"/>
      <c r="UKU2" s="124"/>
      <c r="UKV2" s="124"/>
      <c r="UKW2" s="124"/>
      <c r="UKX2" s="124"/>
      <c r="UKY2" s="124"/>
      <c r="UKZ2" s="124"/>
      <c r="ULA2" s="124"/>
      <c r="ULB2" s="124"/>
      <c r="ULC2" s="124"/>
      <c r="ULD2" s="124"/>
      <c r="ULE2" s="124"/>
      <c r="ULF2" s="124"/>
      <c r="ULG2" s="124"/>
      <c r="ULH2" s="124"/>
      <c r="ULI2" s="124"/>
      <c r="ULJ2" s="124"/>
      <c r="ULK2" s="124"/>
      <c r="ULL2" s="124"/>
      <c r="ULM2" s="124"/>
      <c r="ULN2" s="124"/>
      <c r="ULO2" s="124"/>
      <c r="ULP2" s="124"/>
      <c r="ULQ2" s="124"/>
      <c r="ULR2" s="124"/>
      <c r="ULS2" s="124"/>
      <c r="ULT2" s="124"/>
      <c r="ULU2" s="124"/>
      <c r="ULV2" s="124"/>
      <c r="ULW2" s="124"/>
      <c r="ULX2" s="124"/>
      <c r="ULY2" s="124"/>
      <c r="ULZ2" s="124"/>
      <c r="UMA2" s="124"/>
      <c r="UMB2" s="124"/>
      <c r="UMC2" s="124"/>
      <c r="UMD2" s="124"/>
      <c r="UME2" s="124"/>
      <c r="UMF2" s="124"/>
      <c r="UMG2" s="124"/>
      <c r="UMH2" s="124"/>
      <c r="UMI2" s="124"/>
      <c r="UMJ2" s="124"/>
      <c r="UMK2" s="124"/>
      <c r="UML2" s="124"/>
      <c r="UMM2" s="124"/>
      <c r="UMN2" s="124"/>
      <c r="UMO2" s="124"/>
      <c r="UMP2" s="124"/>
      <c r="UMQ2" s="124"/>
      <c r="UMR2" s="124"/>
      <c r="UMS2" s="124"/>
      <c r="UMT2" s="124"/>
      <c r="UMU2" s="124"/>
      <c r="UMV2" s="124"/>
      <c r="UMW2" s="124"/>
      <c r="UMX2" s="124"/>
      <c r="UMY2" s="124"/>
      <c r="UMZ2" s="124"/>
      <c r="UNA2" s="124"/>
      <c r="UNB2" s="124"/>
      <c r="UNC2" s="124"/>
      <c r="UND2" s="124"/>
      <c r="UNE2" s="124"/>
      <c r="UNF2" s="124"/>
      <c r="UNG2" s="124"/>
      <c r="UNH2" s="124"/>
      <c r="UNI2" s="124"/>
      <c r="UNJ2" s="124"/>
      <c r="UNK2" s="124"/>
      <c r="UNL2" s="124"/>
      <c r="UNM2" s="124"/>
      <c r="UNN2" s="124"/>
      <c r="UNO2" s="124"/>
      <c r="UNP2" s="124"/>
      <c r="UNQ2" s="124"/>
      <c r="UNR2" s="124"/>
      <c r="UNS2" s="124"/>
      <c r="UNT2" s="124"/>
      <c r="UNU2" s="124"/>
      <c r="UNV2" s="124"/>
      <c r="UNW2" s="124"/>
      <c r="UNX2" s="124"/>
      <c r="UNY2" s="124"/>
      <c r="UNZ2" s="124"/>
      <c r="UOA2" s="124"/>
      <c r="UOB2" s="124"/>
      <c r="UOC2" s="124"/>
      <c r="UOD2" s="124"/>
      <c r="UOE2" s="124"/>
      <c r="UOF2" s="124"/>
      <c r="UOG2" s="124"/>
      <c r="UOH2" s="124"/>
      <c r="UOI2" s="124"/>
      <c r="UOJ2" s="124"/>
      <c r="UOK2" s="124"/>
      <c r="UOL2" s="124"/>
      <c r="UOM2" s="124"/>
      <c r="UON2" s="124"/>
      <c r="UOO2" s="124"/>
      <c r="UOP2" s="124"/>
      <c r="UOQ2" s="124"/>
      <c r="UOR2" s="124"/>
      <c r="UOS2" s="124"/>
      <c r="UOT2" s="124"/>
      <c r="UOU2" s="124"/>
      <c r="UOV2" s="124"/>
      <c r="UOW2" s="124"/>
      <c r="UOX2" s="124"/>
      <c r="UOY2" s="124"/>
      <c r="UOZ2" s="124"/>
      <c r="UPA2" s="124"/>
      <c r="UPB2" s="124"/>
      <c r="UPC2" s="124"/>
      <c r="UPD2" s="124"/>
      <c r="UPE2" s="124"/>
      <c r="UPF2" s="124"/>
      <c r="UPG2" s="124"/>
      <c r="UPH2" s="124"/>
      <c r="UPI2" s="124"/>
      <c r="UPJ2" s="124"/>
      <c r="UPK2" s="124"/>
      <c r="UPL2" s="124"/>
      <c r="UPM2" s="124"/>
      <c r="UPN2" s="124"/>
      <c r="UPO2" s="124"/>
      <c r="UPP2" s="124"/>
      <c r="UPQ2" s="124"/>
      <c r="UPR2" s="124"/>
      <c r="UPS2" s="124"/>
      <c r="UPT2" s="124"/>
      <c r="UPU2" s="124"/>
      <c r="UPV2" s="124"/>
      <c r="UPW2" s="124"/>
      <c r="UPX2" s="124"/>
      <c r="UPY2" s="124"/>
      <c r="UPZ2" s="124"/>
      <c r="UQA2" s="124"/>
      <c r="UQB2" s="124"/>
      <c r="UQC2" s="124"/>
      <c r="UQD2" s="124"/>
      <c r="UQE2" s="124"/>
      <c r="UQF2" s="124"/>
      <c r="UQG2" s="124"/>
      <c r="UQH2" s="124"/>
      <c r="UQI2" s="124"/>
      <c r="UQJ2" s="124"/>
      <c r="UQK2" s="124"/>
      <c r="UQL2" s="124"/>
      <c r="UQM2" s="124"/>
      <c r="UQN2" s="124"/>
      <c r="UQO2" s="124"/>
      <c r="UQP2" s="124"/>
      <c r="UQQ2" s="124"/>
      <c r="UQR2" s="124"/>
      <c r="UQS2" s="124"/>
      <c r="UQT2" s="124"/>
      <c r="UQU2" s="124"/>
      <c r="UQV2" s="124"/>
      <c r="UQW2" s="124"/>
      <c r="UQX2" s="124"/>
      <c r="UQY2" s="124"/>
      <c r="UQZ2" s="124"/>
      <c r="URA2" s="124"/>
      <c r="URB2" s="124"/>
      <c r="URC2" s="124"/>
      <c r="URD2" s="124"/>
      <c r="URE2" s="124"/>
      <c r="URF2" s="124"/>
      <c r="URG2" s="124"/>
      <c r="URH2" s="124"/>
      <c r="URI2" s="124"/>
      <c r="URJ2" s="124"/>
      <c r="URK2" s="124"/>
      <c r="URL2" s="124"/>
      <c r="URM2" s="124"/>
      <c r="URN2" s="124"/>
      <c r="URO2" s="124"/>
      <c r="URP2" s="124"/>
      <c r="URQ2" s="124"/>
      <c r="URR2" s="124"/>
      <c r="URS2" s="124"/>
      <c r="URT2" s="124"/>
      <c r="URU2" s="124"/>
      <c r="URV2" s="124"/>
      <c r="URW2" s="124"/>
      <c r="URX2" s="124"/>
      <c r="URY2" s="124"/>
      <c r="URZ2" s="124"/>
      <c r="USA2" s="124"/>
      <c r="USB2" s="124"/>
      <c r="USC2" s="124"/>
      <c r="USD2" s="124"/>
      <c r="USE2" s="124"/>
      <c r="USF2" s="124"/>
      <c r="USG2" s="124"/>
      <c r="USH2" s="124"/>
      <c r="USI2" s="124"/>
      <c r="USJ2" s="124"/>
      <c r="USK2" s="124"/>
      <c r="USL2" s="124"/>
      <c r="USM2" s="124"/>
      <c r="USN2" s="124"/>
      <c r="USO2" s="124"/>
      <c r="USP2" s="124"/>
      <c r="USQ2" s="124"/>
      <c r="USR2" s="124"/>
      <c r="USS2" s="124"/>
      <c r="UST2" s="124"/>
      <c r="USU2" s="124"/>
      <c r="USV2" s="124"/>
      <c r="USW2" s="124"/>
      <c r="USX2" s="124"/>
      <c r="USY2" s="124"/>
      <c r="USZ2" s="124"/>
      <c r="UTA2" s="124"/>
      <c r="UTB2" s="124"/>
      <c r="UTC2" s="124"/>
      <c r="UTD2" s="124"/>
      <c r="UTE2" s="124"/>
      <c r="UTF2" s="124"/>
      <c r="UTG2" s="124"/>
      <c r="UTH2" s="124"/>
      <c r="UTI2" s="124"/>
      <c r="UTJ2" s="124"/>
      <c r="UTK2" s="124"/>
      <c r="UTL2" s="124"/>
      <c r="UTM2" s="124"/>
      <c r="UTN2" s="124"/>
      <c r="UTO2" s="124"/>
      <c r="UTP2" s="124"/>
      <c r="UTQ2" s="124"/>
      <c r="UTR2" s="124"/>
      <c r="UTS2" s="124"/>
      <c r="UTT2" s="124"/>
      <c r="UTU2" s="124"/>
      <c r="UTV2" s="124"/>
      <c r="UTW2" s="124"/>
      <c r="UTX2" s="124"/>
      <c r="UTY2" s="124"/>
      <c r="UTZ2" s="124"/>
      <c r="UUA2" s="124"/>
      <c r="UUB2" s="124"/>
      <c r="UUC2" s="124"/>
      <c r="UUD2" s="124"/>
      <c r="UUE2" s="124"/>
      <c r="UUF2" s="124"/>
      <c r="UUG2" s="124"/>
      <c r="UUH2" s="124"/>
      <c r="UUI2" s="124"/>
      <c r="UUJ2" s="124"/>
      <c r="UUK2" s="124"/>
      <c r="UUL2" s="124"/>
      <c r="UUM2" s="124"/>
      <c r="UUN2" s="124"/>
      <c r="UUO2" s="124"/>
      <c r="UUP2" s="124"/>
      <c r="UUQ2" s="124"/>
      <c r="UUR2" s="124"/>
      <c r="UUS2" s="124"/>
      <c r="UUT2" s="124"/>
      <c r="UUU2" s="124"/>
      <c r="UUV2" s="124"/>
      <c r="UUW2" s="124"/>
      <c r="UUX2" s="124"/>
      <c r="UUY2" s="124"/>
      <c r="UUZ2" s="124"/>
      <c r="UVA2" s="124"/>
      <c r="UVB2" s="124"/>
      <c r="UVC2" s="124"/>
      <c r="UVD2" s="124"/>
      <c r="UVE2" s="124"/>
      <c r="UVF2" s="124"/>
      <c r="UVG2" s="124"/>
      <c r="UVH2" s="124"/>
      <c r="UVI2" s="124"/>
      <c r="UVJ2" s="124"/>
      <c r="UVK2" s="124"/>
      <c r="UVL2" s="124"/>
      <c r="UVM2" s="124"/>
      <c r="UVN2" s="124"/>
      <c r="UVO2" s="124"/>
      <c r="UVP2" s="124"/>
      <c r="UVQ2" s="124"/>
      <c r="UVR2" s="124"/>
      <c r="UVS2" s="124"/>
      <c r="UVT2" s="124"/>
      <c r="UVU2" s="124"/>
      <c r="UVV2" s="124"/>
      <c r="UVW2" s="124"/>
      <c r="UVX2" s="124"/>
      <c r="UVY2" s="124"/>
      <c r="UVZ2" s="124"/>
      <c r="UWA2" s="124"/>
      <c r="UWB2" s="124"/>
      <c r="UWC2" s="124"/>
      <c r="UWD2" s="124"/>
      <c r="UWE2" s="124"/>
      <c r="UWF2" s="124"/>
      <c r="UWG2" s="124"/>
      <c r="UWH2" s="124"/>
      <c r="UWI2" s="124"/>
      <c r="UWJ2" s="124"/>
      <c r="UWK2" s="124"/>
      <c r="UWL2" s="124"/>
      <c r="UWM2" s="124"/>
      <c r="UWN2" s="124"/>
      <c r="UWO2" s="124"/>
      <c r="UWP2" s="124"/>
      <c r="UWQ2" s="124"/>
      <c r="UWR2" s="124"/>
      <c r="UWS2" s="124"/>
      <c r="UWT2" s="124"/>
      <c r="UWU2" s="124"/>
      <c r="UWV2" s="124"/>
      <c r="UWW2" s="124"/>
      <c r="UWX2" s="124"/>
      <c r="UWY2" s="124"/>
      <c r="UWZ2" s="124"/>
      <c r="UXA2" s="124"/>
      <c r="UXB2" s="124"/>
      <c r="UXC2" s="124"/>
      <c r="UXD2" s="124"/>
      <c r="UXE2" s="124"/>
      <c r="UXF2" s="124"/>
      <c r="UXG2" s="124"/>
      <c r="UXH2" s="124"/>
      <c r="UXI2" s="124"/>
      <c r="UXJ2" s="124"/>
      <c r="UXK2" s="124"/>
      <c r="UXL2" s="124"/>
      <c r="UXM2" s="124"/>
      <c r="UXN2" s="124"/>
      <c r="UXO2" s="124"/>
      <c r="UXP2" s="124"/>
      <c r="UXQ2" s="124"/>
      <c r="UXR2" s="124"/>
      <c r="UXS2" s="124"/>
      <c r="UXT2" s="124"/>
      <c r="UXU2" s="124"/>
      <c r="UXV2" s="124"/>
      <c r="UXW2" s="124"/>
      <c r="UXX2" s="124"/>
      <c r="UXY2" s="124"/>
      <c r="UXZ2" s="124"/>
      <c r="UYA2" s="124"/>
      <c r="UYB2" s="124"/>
      <c r="UYC2" s="124"/>
      <c r="UYD2" s="124"/>
      <c r="UYE2" s="124"/>
      <c r="UYF2" s="124"/>
      <c r="UYG2" s="124"/>
      <c r="UYH2" s="124"/>
      <c r="UYI2" s="124"/>
      <c r="UYJ2" s="124"/>
      <c r="UYK2" s="124"/>
      <c r="UYL2" s="124"/>
      <c r="UYM2" s="124"/>
      <c r="UYN2" s="124"/>
      <c r="UYO2" s="124"/>
      <c r="UYP2" s="124"/>
      <c r="UYQ2" s="124"/>
      <c r="UYR2" s="124"/>
      <c r="UYS2" s="124"/>
      <c r="UYT2" s="124"/>
      <c r="UYU2" s="124"/>
      <c r="UYV2" s="124"/>
      <c r="UYW2" s="124"/>
      <c r="UYX2" s="124"/>
      <c r="UYY2" s="124"/>
      <c r="UYZ2" s="124"/>
      <c r="UZA2" s="124"/>
      <c r="UZB2" s="124"/>
      <c r="UZC2" s="124"/>
      <c r="UZD2" s="124"/>
      <c r="UZE2" s="124"/>
      <c r="UZF2" s="124"/>
      <c r="UZG2" s="124"/>
      <c r="UZH2" s="124"/>
      <c r="UZI2" s="124"/>
      <c r="UZJ2" s="124"/>
      <c r="UZK2" s="124"/>
      <c r="UZL2" s="124"/>
      <c r="UZM2" s="124"/>
      <c r="UZN2" s="124"/>
      <c r="UZO2" s="124"/>
      <c r="UZP2" s="124"/>
      <c r="UZQ2" s="124"/>
      <c r="UZR2" s="124"/>
      <c r="UZS2" s="124"/>
      <c r="UZT2" s="124"/>
      <c r="UZU2" s="124"/>
      <c r="UZV2" s="124"/>
      <c r="UZW2" s="124"/>
      <c r="UZX2" s="124"/>
      <c r="UZY2" s="124"/>
      <c r="UZZ2" s="124"/>
      <c r="VAA2" s="124"/>
      <c r="VAB2" s="124"/>
      <c r="VAC2" s="124"/>
      <c r="VAD2" s="124"/>
      <c r="VAE2" s="124"/>
      <c r="VAF2" s="124"/>
      <c r="VAG2" s="124"/>
      <c r="VAH2" s="124"/>
      <c r="VAI2" s="124"/>
      <c r="VAJ2" s="124"/>
      <c r="VAK2" s="124"/>
      <c r="VAL2" s="124"/>
      <c r="VAM2" s="124"/>
      <c r="VAN2" s="124"/>
      <c r="VAO2" s="124"/>
      <c r="VAP2" s="124"/>
      <c r="VAQ2" s="124"/>
      <c r="VAR2" s="124"/>
      <c r="VAS2" s="124"/>
      <c r="VAT2" s="124"/>
      <c r="VAU2" s="124"/>
      <c r="VAV2" s="124"/>
      <c r="VAW2" s="124"/>
      <c r="VAX2" s="124"/>
      <c r="VAY2" s="124"/>
      <c r="VAZ2" s="124"/>
      <c r="VBA2" s="124"/>
      <c r="VBB2" s="124"/>
      <c r="VBC2" s="124"/>
      <c r="VBD2" s="124"/>
      <c r="VBE2" s="124"/>
      <c r="VBF2" s="124"/>
      <c r="VBG2" s="124"/>
      <c r="VBH2" s="124"/>
      <c r="VBI2" s="124"/>
      <c r="VBJ2" s="124"/>
      <c r="VBK2" s="124"/>
      <c r="VBL2" s="124"/>
      <c r="VBM2" s="124"/>
      <c r="VBN2" s="124"/>
      <c r="VBO2" s="124"/>
      <c r="VBP2" s="124"/>
      <c r="VBQ2" s="124"/>
      <c r="VBR2" s="124"/>
      <c r="VBS2" s="124"/>
      <c r="VBT2" s="124"/>
      <c r="VBU2" s="124"/>
      <c r="VBV2" s="124"/>
      <c r="VBW2" s="124"/>
      <c r="VBX2" s="124"/>
      <c r="VBY2" s="124"/>
      <c r="VBZ2" s="124"/>
      <c r="VCA2" s="124"/>
      <c r="VCB2" s="124"/>
      <c r="VCC2" s="124"/>
      <c r="VCD2" s="124"/>
      <c r="VCE2" s="124"/>
      <c r="VCF2" s="124"/>
      <c r="VCG2" s="124"/>
      <c r="VCH2" s="124"/>
      <c r="VCI2" s="124"/>
      <c r="VCJ2" s="124"/>
      <c r="VCK2" s="124"/>
      <c r="VCL2" s="124"/>
      <c r="VCM2" s="124"/>
      <c r="VCN2" s="124"/>
      <c r="VCO2" s="124"/>
      <c r="VCP2" s="124"/>
      <c r="VCQ2" s="124"/>
      <c r="VCR2" s="124"/>
      <c r="VCS2" s="124"/>
      <c r="VCT2" s="124"/>
      <c r="VCU2" s="124"/>
      <c r="VCV2" s="124"/>
      <c r="VCW2" s="124"/>
      <c r="VCX2" s="124"/>
      <c r="VCY2" s="124"/>
      <c r="VCZ2" s="124"/>
      <c r="VDA2" s="124"/>
      <c r="VDB2" s="124"/>
      <c r="VDC2" s="124"/>
      <c r="VDD2" s="124"/>
      <c r="VDE2" s="124"/>
      <c r="VDF2" s="124"/>
      <c r="VDG2" s="124"/>
      <c r="VDH2" s="124"/>
      <c r="VDI2" s="124"/>
      <c r="VDJ2" s="124"/>
      <c r="VDK2" s="124"/>
      <c r="VDL2" s="124"/>
      <c r="VDM2" s="124"/>
      <c r="VDN2" s="124"/>
      <c r="VDO2" s="124"/>
      <c r="VDP2" s="124"/>
      <c r="VDQ2" s="124"/>
      <c r="VDR2" s="124"/>
      <c r="VDS2" s="124"/>
      <c r="VDT2" s="124"/>
      <c r="VDU2" s="124"/>
      <c r="VDV2" s="124"/>
      <c r="VDW2" s="124"/>
      <c r="VDX2" s="124"/>
      <c r="VDY2" s="124"/>
      <c r="VDZ2" s="124"/>
      <c r="VEA2" s="124"/>
      <c r="VEB2" s="124"/>
      <c r="VEC2" s="124"/>
      <c r="VED2" s="124"/>
      <c r="VEE2" s="124"/>
      <c r="VEF2" s="124"/>
      <c r="VEG2" s="124"/>
      <c r="VEH2" s="124"/>
      <c r="VEI2" s="124"/>
      <c r="VEJ2" s="124"/>
      <c r="VEK2" s="124"/>
      <c r="VEL2" s="124"/>
      <c r="VEM2" s="124"/>
      <c r="VEN2" s="124"/>
      <c r="VEO2" s="124"/>
      <c r="VEP2" s="124"/>
      <c r="VEQ2" s="124"/>
      <c r="VER2" s="124"/>
      <c r="VES2" s="124"/>
      <c r="VET2" s="124"/>
      <c r="VEU2" s="124"/>
      <c r="VEV2" s="124"/>
      <c r="VEW2" s="124"/>
      <c r="VEX2" s="124"/>
      <c r="VEY2" s="124"/>
      <c r="VEZ2" s="124"/>
      <c r="VFA2" s="124"/>
      <c r="VFB2" s="124"/>
      <c r="VFC2" s="124"/>
      <c r="VFD2" s="124"/>
      <c r="VFE2" s="124"/>
      <c r="VFF2" s="124"/>
      <c r="VFG2" s="124"/>
      <c r="VFH2" s="124"/>
      <c r="VFI2" s="124"/>
      <c r="VFJ2" s="124"/>
      <c r="VFK2" s="124"/>
      <c r="VFL2" s="124"/>
      <c r="VFM2" s="124"/>
      <c r="VFN2" s="124"/>
      <c r="VFO2" s="124"/>
      <c r="VFP2" s="124"/>
      <c r="VFQ2" s="124"/>
      <c r="VFR2" s="124"/>
      <c r="VFS2" s="124"/>
      <c r="VFT2" s="124"/>
      <c r="VFU2" s="124"/>
      <c r="VFV2" s="124"/>
      <c r="VFW2" s="124"/>
      <c r="VFX2" s="124"/>
      <c r="VFY2" s="124"/>
      <c r="VFZ2" s="124"/>
      <c r="VGA2" s="124"/>
      <c r="VGB2" s="124"/>
      <c r="VGC2" s="124"/>
      <c r="VGD2" s="124"/>
      <c r="VGE2" s="124"/>
      <c r="VGF2" s="124"/>
      <c r="VGG2" s="124"/>
      <c r="VGH2" s="124"/>
      <c r="VGI2" s="124"/>
      <c r="VGJ2" s="124"/>
      <c r="VGK2" s="124"/>
      <c r="VGL2" s="124"/>
      <c r="VGM2" s="124"/>
      <c r="VGN2" s="124"/>
      <c r="VGO2" s="124"/>
      <c r="VGP2" s="124"/>
      <c r="VGQ2" s="124"/>
      <c r="VGR2" s="124"/>
      <c r="VGS2" s="124"/>
      <c r="VGT2" s="124"/>
      <c r="VGU2" s="124"/>
      <c r="VGV2" s="124"/>
      <c r="VGW2" s="124"/>
      <c r="VGX2" s="124"/>
      <c r="VGY2" s="124"/>
      <c r="VGZ2" s="124"/>
      <c r="VHA2" s="124"/>
      <c r="VHB2" s="124"/>
      <c r="VHC2" s="124"/>
      <c r="VHD2" s="124"/>
      <c r="VHE2" s="124"/>
      <c r="VHF2" s="124"/>
      <c r="VHG2" s="124"/>
      <c r="VHH2" s="124"/>
      <c r="VHI2" s="124"/>
      <c r="VHJ2" s="124"/>
      <c r="VHK2" s="124"/>
      <c r="VHL2" s="124"/>
      <c r="VHM2" s="124"/>
      <c r="VHN2" s="124"/>
      <c r="VHO2" s="124"/>
      <c r="VHP2" s="124"/>
      <c r="VHQ2" s="124"/>
      <c r="VHR2" s="124"/>
      <c r="VHS2" s="124"/>
      <c r="VHT2" s="124"/>
      <c r="VHU2" s="124"/>
      <c r="VHV2" s="124"/>
      <c r="VHW2" s="124"/>
      <c r="VHX2" s="124"/>
      <c r="VHY2" s="124"/>
      <c r="VHZ2" s="124"/>
      <c r="VIA2" s="124"/>
      <c r="VIB2" s="124"/>
      <c r="VIC2" s="124"/>
      <c r="VID2" s="124"/>
      <c r="VIE2" s="124"/>
      <c r="VIF2" s="124"/>
      <c r="VIG2" s="124"/>
      <c r="VIH2" s="124"/>
      <c r="VII2" s="124"/>
      <c r="VIJ2" s="124"/>
      <c r="VIK2" s="124"/>
      <c r="VIL2" s="124"/>
      <c r="VIM2" s="124"/>
      <c r="VIN2" s="124"/>
      <c r="VIO2" s="124"/>
      <c r="VIP2" s="124"/>
      <c r="VIQ2" s="124"/>
      <c r="VIR2" s="124"/>
      <c r="VIS2" s="124"/>
      <c r="VIT2" s="124"/>
      <c r="VIU2" s="124"/>
      <c r="VIV2" s="124"/>
      <c r="VIW2" s="124"/>
      <c r="VIX2" s="124"/>
      <c r="VIY2" s="124"/>
      <c r="VIZ2" s="124"/>
      <c r="VJA2" s="124"/>
      <c r="VJB2" s="124"/>
      <c r="VJC2" s="124"/>
      <c r="VJD2" s="124"/>
      <c r="VJE2" s="124"/>
      <c r="VJF2" s="124"/>
      <c r="VJG2" s="124"/>
      <c r="VJH2" s="124"/>
      <c r="VJI2" s="124"/>
      <c r="VJJ2" s="124"/>
      <c r="VJK2" s="124"/>
      <c r="VJL2" s="124"/>
      <c r="VJM2" s="124"/>
      <c r="VJN2" s="124"/>
      <c r="VJO2" s="124"/>
      <c r="VJP2" s="124"/>
      <c r="VJQ2" s="124"/>
      <c r="VJR2" s="124"/>
      <c r="VJS2" s="124"/>
      <c r="VJT2" s="124"/>
      <c r="VJU2" s="124"/>
      <c r="VJV2" s="124"/>
      <c r="VJW2" s="124"/>
      <c r="VJX2" s="124"/>
      <c r="VJY2" s="124"/>
      <c r="VJZ2" s="124"/>
      <c r="VKA2" s="124"/>
      <c r="VKB2" s="124"/>
      <c r="VKC2" s="124"/>
      <c r="VKD2" s="124"/>
      <c r="VKE2" s="124"/>
      <c r="VKF2" s="124"/>
      <c r="VKG2" s="124"/>
      <c r="VKH2" s="124"/>
      <c r="VKI2" s="124"/>
      <c r="VKJ2" s="124"/>
      <c r="VKK2" s="124"/>
      <c r="VKL2" s="124"/>
      <c r="VKM2" s="124"/>
      <c r="VKN2" s="124"/>
      <c r="VKO2" s="124"/>
      <c r="VKP2" s="124"/>
      <c r="VKQ2" s="124"/>
      <c r="VKR2" s="124"/>
      <c r="VKS2" s="124"/>
      <c r="VKT2" s="124"/>
      <c r="VKU2" s="124"/>
      <c r="VKV2" s="124"/>
      <c r="VKW2" s="124"/>
      <c r="VKX2" s="124"/>
      <c r="VKY2" s="124"/>
      <c r="VKZ2" s="124"/>
      <c r="VLA2" s="124"/>
      <c r="VLB2" s="124"/>
      <c r="VLC2" s="124"/>
      <c r="VLD2" s="124"/>
      <c r="VLE2" s="124"/>
      <c r="VLF2" s="124"/>
      <c r="VLG2" s="124"/>
      <c r="VLH2" s="124"/>
      <c r="VLI2" s="124"/>
      <c r="VLJ2" s="124"/>
      <c r="VLK2" s="124"/>
      <c r="VLL2" s="124"/>
      <c r="VLM2" s="124"/>
      <c r="VLN2" s="124"/>
      <c r="VLO2" s="124"/>
      <c r="VLP2" s="124"/>
      <c r="VLQ2" s="124"/>
      <c r="VLR2" s="124"/>
      <c r="VLS2" s="124"/>
      <c r="VLT2" s="124"/>
      <c r="VLU2" s="124"/>
      <c r="VLV2" s="124"/>
      <c r="VLW2" s="124"/>
      <c r="VLX2" s="124"/>
      <c r="VLY2" s="124"/>
      <c r="VLZ2" s="124"/>
      <c r="VMA2" s="124"/>
      <c r="VMB2" s="124"/>
      <c r="VMC2" s="124"/>
      <c r="VMD2" s="124"/>
      <c r="VME2" s="124"/>
      <c r="VMF2" s="124"/>
      <c r="VMG2" s="124"/>
      <c r="VMH2" s="124"/>
      <c r="VMI2" s="124"/>
      <c r="VMJ2" s="124"/>
      <c r="VMK2" s="124"/>
      <c r="VML2" s="124"/>
      <c r="VMM2" s="124"/>
      <c r="VMN2" s="124"/>
      <c r="VMO2" s="124"/>
      <c r="VMP2" s="124"/>
      <c r="VMQ2" s="124"/>
      <c r="VMR2" s="124"/>
      <c r="VMS2" s="124"/>
      <c r="VMT2" s="124"/>
      <c r="VMU2" s="124"/>
      <c r="VMV2" s="124"/>
      <c r="VMW2" s="124"/>
      <c r="VMX2" s="124"/>
      <c r="VMY2" s="124"/>
      <c r="VMZ2" s="124"/>
      <c r="VNA2" s="124"/>
      <c r="VNB2" s="124"/>
      <c r="VNC2" s="124"/>
      <c r="VND2" s="124"/>
      <c r="VNE2" s="124"/>
      <c r="VNF2" s="124"/>
      <c r="VNG2" s="124"/>
      <c r="VNH2" s="124"/>
      <c r="VNI2" s="124"/>
      <c r="VNJ2" s="124"/>
      <c r="VNK2" s="124"/>
      <c r="VNL2" s="124"/>
      <c r="VNM2" s="124"/>
      <c r="VNN2" s="124"/>
      <c r="VNO2" s="124"/>
      <c r="VNP2" s="124"/>
      <c r="VNQ2" s="124"/>
      <c r="VNR2" s="124"/>
      <c r="VNS2" s="124"/>
      <c r="VNT2" s="124"/>
      <c r="VNU2" s="124"/>
      <c r="VNV2" s="124"/>
      <c r="VNW2" s="124"/>
      <c r="VNX2" s="124"/>
      <c r="VNY2" s="124"/>
      <c r="VNZ2" s="124"/>
      <c r="VOA2" s="124"/>
      <c r="VOB2" s="124"/>
      <c r="VOC2" s="124"/>
      <c r="VOD2" s="124"/>
      <c r="VOE2" s="124"/>
      <c r="VOF2" s="124"/>
      <c r="VOG2" s="124"/>
      <c r="VOH2" s="124"/>
      <c r="VOI2" s="124"/>
      <c r="VOJ2" s="124"/>
      <c r="VOK2" s="124"/>
      <c r="VOL2" s="124"/>
      <c r="VOM2" s="124"/>
      <c r="VON2" s="124"/>
      <c r="VOO2" s="124"/>
      <c r="VOP2" s="124"/>
      <c r="VOQ2" s="124"/>
      <c r="VOR2" s="124"/>
      <c r="VOS2" s="124"/>
      <c r="VOT2" s="124"/>
      <c r="VOU2" s="124"/>
      <c r="VOV2" s="124"/>
      <c r="VOW2" s="124"/>
      <c r="VOX2" s="124"/>
      <c r="VOY2" s="124"/>
      <c r="VOZ2" s="124"/>
      <c r="VPA2" s="124"/>
      <c r="VPB2" s="124"/>
      <c r="VPC2" s="124"/>
      <c r="VPD2" s="124"/>
      <c r="VPE2" s="124"/>
      <c r="VPF2" s="124"/>
      <c r="VPG2" s="124"/>
      <c r="VPH2" s="124"/>
      <c r="VPI2" s="124"/>
      <c r="VPJ2" s="124"/>
      <c r="VPK2" s="124"/>
      <c r="VPL2" s="124"/>
      <c r="VPM2" s="124"/>
      <c r="VPN2" s="124"/>
      <c r="VPO2" s="124"/>
      <c r="VPP2" s="124"/>
      <c r="VPQ2" s="124"/>
      <c r="VPR2" s="124"/>
      <c r="VPS2" s="124"/>
      <c r="VPT2" s="124"/>
      <c r="VPU2" s="124"/>
      <c r="VPV2" s="124"/>
      <c r="VPW2" s="124"/>
      <c r="VPX2" s="124"/>
      <c r="VPY2" s="124"/>
      <c r="VPZ2" s="124"/>
      <c r="VQA2" s="124"/>
      <c r="VQB2" s="124"/>
      <c r="VQC2" s="124"/>
      <c r="VQD2" s="124"/>
      <c r="VQE2" s="124"/>
      <c r="VQF2" s="124"/>
      <c r="VQG2" s="124"/>
      <c r="VQH2" s="124"/>
      <c r="VQI2" s="124"/>
      <c r="VQJ2" s="124"/>
      <c r="VQK2" s="124"/>
      <c r="VQL2" s="124"/>
      <c r="VQM2" s="124"/>
      <c r="VQN2" s="124"/>
      <c r="VQO2" s="124"/>
      <c r="VQP2" s="124"/>
      <c r="VQQ2" s="124"/>
      <c r="VQR2" s="124"/>
      <c r="VQS2" s="124"/>
      <c r="VQT2" s="124"/>
      <c r="VQU2" s="124"/>
      <c r="VQV2" s="124"/>
      <c r="VQW2" s="124"/>
      <c r="VQX2" s="124"/>
      <c r="VQY2" s="124"/>
      <c r="VQZ2" s="124"/>
      <c r="VRA2" s="124"/>
      <c r="VRB2" s="124"/>
      <c r="VRC2" s="124"/>
      <c r="VRD2" s="124"/>
      <c r="VRE2" s="124"/>
      <c r="VRF2" s="124"/>
      <c r="VRG2" s="124"/>
      <c r="VRH2" s="124"/>
      <c r="VRI2" s="124"/>
      <c r="VRJ2" s="124"/>
      <c r="VRK2" s="124"/>
      <c r="VRL2" s="124"/>
      <c r="VRM2" s="124"/>
      <c r="VRN2" s="124"/>
      <c r="VRO2" s="124"/>
      <c r="VRP2" s="124"/>
      <c r="VRQ2" s="124"/>
      <c r="VRR2" s="124"/>
      <c r="VRS2" s="124"/>
      <c r="VRT2" s="124"/>
      <c r="VRU2" s="124"/>
      <c r="VRV2" s="124"/>
      <c r="VRW2" s="124"/>
      <c r="VRX2" s="124"/>
      <c r="VRY2" s="124"/>
      <c r="VRZ2" s="124"/>
      <c r="VSA2" s="124"/>
      <c r="VSB2" s="124"/>
      <c r="VSC2" s="124"/>
      <c r="VSD2" s="124"/>
      <c r="VSE2" s="124"/>
      <c r="VSF2" s="124"/>
      <c r="VSG2" s="124"/>
      <c r="VSH2" s="124"/>
      <c r="VSI2" s="124"/>
      <c r="VSJ2" s="124"/>
      <c r="VSK2" s="124"/>
      <c r="VSL2" s="124"/>
      <c r="VSM2" s="124"/>
      <c r="VSN2" s="124"/>
      <c r="VSO2" s="124"/>
      <c r="VSP2" s="124"/>
      <c r="VSQ2" s="124"/>
      <c r="VSR2" s="124"/>
      <c r="VSS2" s="124"/>
      <c r="VST2" s="124"/>
      <c r="VSU2" s="124"/>
      <c r="VSV2" s="124"/>
      <c r="VSW2" s="124"/>
      <c r="VSX2" s="124"/>
      <c r="VSY2" s="124"/>
      <c r="VSZ2" s="124"/>
      <c r="VTA2" s="124"/>
      <c r="VTB2" s="124"/>
      <c r="VTC2" s="124"/>
      <c r="VTD2" s="124"/>
      <c r="VTE2" s="124"/>
      <c r="VTF2" s="124"/>
      <c r="VTG2" s="124"/>
      <c r="VTH2" s="124"/>
      <c r="VTI2" s="124"/>
      <c r="VTJ2" s="124"/>
      <c r="VTK2" s="124"/>
      <c r="VTL2" s="124"/>
      <c r="VTM2" s="124"/>
      <c r="VTN2" s="124"/>
      <c r="VTO2" s="124"/>
      <c r="VTP2" s="124"/>
      <c r="VTQ2" s="124"/>
      <c r="VTR2" s="124"/>
      <c r="VTS2" s="124"/>
      <c r="VTT2" s="124"/>
      <c r="VTU2" s="124"/>
      <c r="VTV2" s="124"/>
      <c r="VTW2" s="124"/>
      <c r="VTX2" s="124"/>
      <c r="VTY2" s="124"/>
      <c r="VTZ2" s="124"/>
      <c r="VUA2" s="124"/>
      <c r="VUB2" s="124"/>
      <c r="VUC2" s="124"/>
      <c r="VUD2" s="124"/>
      <c r="VUE2" s="124"/>
      <c r="VUF2" s="124"/>
      <c r="VUG2" s="124"/>
      <c r="VUH2" s="124"/>
      <c r="VUI2" s="124"/>
      <c r="VUJ2" s="124"/>
      <c r="VUK2" s="124"/>
      <c r="VUL2" s="124"/>
      <c r="VUM2" s="124"/>
      <c r="VUN2" s="124"/>
      <c r="VUO2" s="124"/>
      <c r="VUP2" s="124"/>
      <c r="VUQ2" s="124"/>
      <c r="VUR2" s="124"/>
      <c r="VUS2" s="124"/>
      <c r="VUT2" s="124"/>
      <c r="VUU2" s="124"/>
      <c r="VUV2" s="124"/>
      <c r="VUW2" s="124"/>
      <c r="VUX2" s="124"/>
      <c r="VUY2" s="124"/>
      <c r="VUZ2" s="124"/>
      <c r="VVA2" s="124"/>
      <c r="VVB2" s="124"/>
      <c r="VVC2" s="124"/>
      <c r="VVD2" s="124"/>
      <c r="VVE2" s="124"/>
      <c r="VVF2" s="124"/>
      <c r="VVG2" s="124"/>
      <c r="VVH2" s="124"/>
      <c r="VVI2" s="124"/>
      <c r="VVJ2" s="124"/>
      <c r="VVK2" s="124"/>
      <c r="VVL2" s="124"/>
      <c r="VVM2" s="124"/>
      <c r="VVN2" s="124"/>
      <c r="VVO2" s="124"/>
      <c r="VVP2" s="124"/>
      <c r="VVQ2" s="124"/>
      <c r="VVR2" s="124"/>
      <c r="VVS2" s="124"/>
      <c r="VVT2" s="124"/>
      <c r="VVU2" s="124"/>
      <c r="VVV2" s="124"/>
      <c r="VVW2" s="124"/>
      <c r="VVX2" s="124"/>
      <c r="VVY2" s="124"/>
      <c r="VVZ2" s="124"/>
      <c r="VWA2" s="124"/>
      <c r="VWB2" s="124"/>
      <c r="VWC2" s="124"/>
      <c r="VWD2" s="124"/>
      <c r="VWE2" s="124"/>
      <c r="VWF2" s="124"/>
      <c r="VWG2" s="124"/>
      <c r="VWH2" s="124"/>
      <c r="VWI2" s="124"/>
      <c r="VWJ2" s="124"/>
      <c r="VWK2" s="124"/>
      <c r="VWL2" s="124"/>
      <c r="VWM2" s="124"/>
      <c r="VWN2" s="124"/>
      <c r="VWO2" s="124"/>
      <c r="VWP2" s="124"/>
      <c r="VWQ2" s="124"/>
      <c r="VWR2" s="124"/>
      <c r="VWS2" s="124"/>
      <c r="VWT2" s="124"/>
      <c r="VWU2" s="124"/>
      <c r="VWV2" s="124"/>
      <c r="VWW2" s="124"/>
      <c r="VWX2" s="124"/>
      <c r="VWY2" s="124"/>
      <c r="VWZ2" s="124"/>
      <c r="VXA2" s="124"/>
      <c r="VXB2" s="124"/>
      <c r="VXC2" s="124"/>
      <c r="VXD2" s="124"/>
      <c r="VXE2" s="124"/>
      <c r="VXF2" s="124"/>
      <c r="VXG2" s="124"/>
      <c r="VXH2" s="124"/>
      <c r="VXI2" s="124"/>
      <c r="VXJ2" s="124"/>
      <c r="VXK2" s="124"/>
      <c r="VXL2" s="124"/>
      <c r="VXM2" s="124"/>
      <c r="VXN2" s="124"/>
      <c r="VXO2" s="124"/>
      <c r="VXP2" s="124"/>
      <c r="VXQ2" s="124"/>
      <c r="VXR2" s="124"/>
      <c r="VXS2" s="124"/>
      <c r="VXT2" s="124"/>
      <c r="VXU2" s="124"/>
      <c r="VXV2" s="124"/>
      <c r="VXW2" s="124"/>
      <c r="VXX2" s="124"/>
      <c r="VXY2" s="124"/>
      <c r="VXZ2" s="124"/>
      <c r="VYA2" s="124"/>
      <c r="VYB2" s="124"/>
      <c r="VYC2" s="124"/>
      <c r="VYD2" s="124"/>
      <c r="VYE2" s="124"/>
      <c r="VYF2" s="124"/>
      <c r="VYG2" s="124"/>
      <c r="VYH2" s="124"/>
      <c r="VYI2" s="124"/>
      <c r="VYJ2" s="124"/>
      <c r="VYK2" s="124"/>
      <c r="VYL2" s="124"/>
      <c r="VYM2" s="124"/>
      <c r="VYN2" s="124"/>
      <c r="VYO2" s="124"/>
      <c r="VYP2" s="124"/>
      <c r="VYQ2" s="124"/>
      <c r="VYR2" s="124"/>
      <c r="VYS2" s="124"/>
      <c r="VYT2" s="124"/>
      <c r="VYU2" s="124"/>
      <c r="VYV2" s="124"/>
      <c r="VYW2" s="124"/>
      <c r="VYX2" s="124"/>
      <c r="VYY2" s="124"/>
      <c r="VYZ2" s="124"/>
      <c r="VZA2" s="124"/>
      <c r="VZB2" s="124"/>
      <c r="VZC2" s="124"/>
      <c r="VZD2" s="124"/>
      <c r="VZE2" s="124"/>
      <c r="VZF2" s="124"/>
      <c r="VZG2" s="124"/>
      <c r="VZH2" s="124"/>
      <c r="VZI2" s="124"/>
      <c r="VZJ2" s="124"/>
      <c r="VZK2" s="124"/>
      <c r="VZL2" s="124"/>
      <c r="VZM2" s="124"/>
      <c r="VZN2" s="124"/>
      <c r="VZO2" s="124"/>
      <c r="VZP2" s="124"/>
      <c r="VZQ2" s="124"/>
      <c r="VZR2" s="124"/>
      <c r="VZS2" s="124"/>
      <c r="VZT2" s="124"/>
      <c r="VZU2" s="124"/>
      <c r="VZV2" s="124"/>
      <c r="VZW2" s="124"/>
      <c r="VZX2" s="124"/>
      <c r="VZY2" s="124"/>
      <c r="VZZ2" s="124"/>
      <c r="WAA2" s="124"/>
      <c r="WAB2" s="124"/>
      <c r="WAC2" s="124"/>
      <c r="WAD2" s="124"/>
      <c r="WAE2" s="124"/>
      <c r="WAF2" s="124"/>
      <c r="WAG2" s="124"/>
      <c r="WAH2" s="124"/>
      <c r="WAI2" s="124"/>
      <c r="WAJ2" s="124"/>
      <c r="WAK2" s="124"/>
      <c r="WAL2" s="124"/>
      <c r="WAM2" s="124"/>
      <c r="WAN2" s="124"/>
      <c r="WAO2" s="124"/>
      <c r="WAP2" s="124"/>
      <c r="WAQ2" s="124"/>
      <c r="WAR2" s="124"/>
      <c r="WAS2" s="124"/>
      <c r="WAT2" s="124"/>
      <c r="WAU2" s="124"/>
      <c r="WAV2" s="124"/>
      <c r="WAW2" s="124"/>
      <c r="WAX2" s="124"/>
      <c r="WAY2" s="124"/>
      <c r="WAZ2" s="124"/>
      <c r="WBA2" s="124"/>
      <c r="WBB2" s="124"/>
      <c r="WBC2" s="124"/>
      <c r="WBD2" s="124"/>
      <c r="WBE2" s="124"/>
      <c r="WBF2" s="124"/>
      <c r="WBG2" s="124"/>
      <c r="WBH2" s="124"/>
      <c r="WBI2" s="124"/>
      <c r="WBJ2" s="124"/>
      <c r="WBK2" s="124"/>
      <c r="WBL2" s="124"/>
      <c r="WBM2" s="124"/>
      <c r="WBN2" s="124"/>
      <c r="WBO2" s="124"/>
      <c r="WBP2" s="124"/>
      <c r="WBQ2" s="124"/>
      <c r="WBR2" s="124"/>
      <c r="WBS2" s="124"/>
      <c r="WBT2" s="124"/>
      <c r="WBU2" s="124"/>
      <c r="WBV2" s="124"/>
      <c r="WBW2" s="124"/>
      <c r="WBX2" s="124"/>
      <c r="WBY2" s="124"/>
      <c r="WBZ2" s="124"/>
      <c r="WCA2" s="124"/>
      <c r="WCB2" s="124"/>
      <c r="WCC2" s="124"/>
      <c r="WCD2" s="124"/>
      <c r="WCE2" s="124"/>
      <c r="WCF2" s="124"/>
      <c r="WCG2" s="124"/>
      <c r="WCH2" s="124"/>
      <c r="WCI2" s="124"/>
      <c r="WCJ2" s="124"/>
      <c r="WCK2" s="124"/>
      <c r="WCL2" s="124"/>
      <c r="WCM2" s="124"/>
      <c r="WCN2" s="124"/>
      <c r="WCO2" s="124"/>
      <c r="WCP2" s="124"/>
      <c r="WCQ2" s="124"/>
      <c r="WCR2" s="124"/>
      <c r="WCS2" s="124"/>
      <c r="WCT2" s="124"/>
      <c r="WCU2" s="124"/>
      <c r="WCV2" s="124"/>
      <c r="WCW2" s="124"/>
      <c r="WCX2" s="124"/>
      <c r="WCY2" s="124"/>
      <c r="WCZ2" s="124"/>
      <c r="WDA2" s="124"/>
      <c r="WDB2" s="124"/>
      <c r="WDC2" s="124"/>
      <c r="WDD2" s="124"/>
      <c r="WDE2" s="124"/>
      <c r="WDF2" s="124"/>
      <c r="WDG2" s="124"/>
      <c r="WDH2" s="124"/>
      <c r="WDI2" s="124"/>
      <c r="WDJ2" s="124"/>
      <c r="WDK2" s="124"/>
      <c r="WDL2" s="124"/>
      <c r="WDM2" s="124"/>
      <c r="WDN2" s="124"/>
      <c r="WDO2" s="124"/>
      <c r="WDP2" s="124"/>
      <c r="WDQ2" s="124"/>
      <c r="WDR2" s="124"/>
      <c r="WDS2" s="124"/>
      <c r="WDT2" s="124"/>
      <c r="WDU2" s="124"/>
      <c r="WDV2" s="124"/>
      <c r="WDW2" s="124"/>
      <c r="WDX2" s="124"/>
      <c r="WDY2" s="124"/>
      <c r="WDZ2" s="124"/>
      <c r="WEA2" s="124"/>
      <c r="WEB2" s="124"/>
      <c r="WEC2" s="124"/>
      <c r="WED2" s="124"/>
      <c r="WEE2" s="124"/>
      <c r="WEF2" s="124"/>
      <c r="WEG2" s="124"/>
      <c r="WEH2" s="124"/>
      <c r="WEI2" s="124"/>
      <c r="WEJ2" s="124"/>
      <c r="WEK2" s="124"/>
      <c r="WEL2" s="124"/>
      <c r="WEM2" s="124"/>
      <c r="WEN2" s="124"/>
      <c r="WEO2" s="124"/>
      <c r="WEP2" s="124"/>
      <c r="WEQ2" s="124"/>
      <c r="WER2" s="124"/>
      <c r="WES2" s="124"/>
      <c r="WET2" s="124"/>
      <c r="WEU2" s="124"/>
      <c r="WEV2" s="124"/>
      <c r="WEW2" s="124"/>
      <c r="WEX2" s="124"/>
      <c r="WEY2" s="124"/>
      <c r="WEZ2" s="124"/>
      <c r="WFA2" s="124"/>
      <c r="WFB2" s="124"/>
      <c r="WFC2" s="124"/>
      <c r="WFD2" s="124"/>
      <c r="WFE2" s="124"/>
      <c r="WFF2" s="124"/>
      <c r="WFG2" s="124"/>
      <c r="WFH2" s="124"/>
      <c r="WFI2" s="124"/>
      <c r="WFJ2" s="124"/>
      <c r="WFK2" s="124"/>
      <c r="WFL2" s="124"/>
      <c r="WFM2" s="124"/>
      <c r="WFN2" s="124"/>
      <c r="WFO2" s="124"/>
      <c r="WFP2" s="124"/>
      <c r="WFQ2" s="124"/>
      <c r="WFR2" s="124"/>
      <c r="WFS2" s="124"/>
      <c r="WFT2" s="124"/>
      <c r="WFU2" s="124"/>
      <c r="WFV2" s="124"/>
      <c r="WFW2" s="124"/>
      <c r="WFX2" s="124"/>
      <c r="WFY2" s="124"/>
      <c r="WFZ2" s="124"/>
      <c r="WGA2" s="124"/>
      <c r="WGB2" s="124"/>
      <c r="WGC2" s="124"/>
      <c r="WGD2" s="124"/>
      <c r="WGE2" s="124"/>
      <c r="WGF2" s="124"/>
      <c r="WGG2" s="124"/>
      <c r="WGH2" s="124"/>
      <c r="WGI2" s="124"/>
      <c r="WGJ2" s="124"/>
      <c r="WGK2" s="124"/>
      <c r="WGL2" s="124"/>
      <c r="WGM2" s="124"/>
      <c r="WGN2" s="124"/>
      <c r="WGO2" s="124"/>
      <c r="WGP2" s="124"/>
      <c r="WGQ2" s="124"/>
      <c r="WGR2" s="124"/>
      <c r="WGS2" s="124"/>
      <c r="WGT2" s="124"/>
      <c r="WGU2" s="124"/>
      <c r="WGV2" s="124"/>
      <c r="WGW2" s="124"/>
      <c r="WGX2" s="124"/>
      <c r="WGY2" s="124"/>
      <c r="WGZ2" s="124"/>
      <c r="WHA2" s="124"/>
      <c r="WHB2" s="124"/>
      <c r="WHC2" s="124"/>
      <c r="WHD2" s="124"/>
      <c r="WHE2" s="124"/>
      <c r="WHF2" s="124"/>
      <c r="WHG2" s="124"/>
      <c r="WHH2" s="124"/>
      <c r="WHI2" s="124"/>
      <c r="WHJ2" s="124"/>
      <c r="WHK2" s="124"/>
      <c r="WHL2" s="124"/>
      <c r="WHM2" s="124"/>
      <c r="WHN2" s="124"/>
      <c r="WHO2" s="124"/>
      <c r="WHP2" s="124"/>
      <c r="WHQ2" s="124"/>
      <c r="WHR2" s="124"/>
      <c r="WHS2" s="124"/>
      <c r="WHT2" s="124"/>
      <c r="WHU2" s="124"/>
      <c r="WHV2" s="124"/>
      <c r="WHW2" s="124"/>
      <c r="WHX2" s="124"/>
      <c r="WHY2" s="124"/>
      <c r="WHZ2" s="124"/>
      <c r="WIA2" s="124"/>
      <c r="WIB2" s="124"/>
      <c r="WIC2" s="124"/>
      <c r="WID2" s="124"/>
      <c r="WIE2" s="124"/>
      <c r="WIF2" s="124"/>
      <c r="WIG2" s="124"/>
      <c r="WIH2" s="124"/>
      <c r="WII2" s="124"/>
      <c r="WIJ2" s="124"/>
      <c r="WIK2" s="124"/>
      <c r="WIL2" s="124"/>
      <c r="WIM2" s="124"/>
      <c r="WIN2" s="124"/>
      <c r="WIO2" s="124"/>
      <c r="WIP2" s="124"/>
      <c r="WIQ2" s="124"/>
      <c r="WIR2" s="124"/>
      <c r="WIS2" s="124"/>
      <c r="WIT2" s="124"/>
      <c r="WIU2" s="124"/>
      <c r="WIV2" s="124"/>
      <c r="WIW2" s="124"/>
      <c r="WIX2" s="124"/>
      <c r="WIY2" s="124"/>
      <c r="WIZ2" s="124"/>
      <c r="WJA2" s="124"/>
      <c r="WJB2" s="124"/>
      <c r="WJC2" s="124"/>
      <c r="WJD2" s="124"/>
      <c r="WJE2" s="124"/>
      <c r="WJF2" s="124"/>
      <c r="WJG2" s="124"/>
      <c r="WJH2" s="124"/>
      <c r="WJI2" s="124"/>
      <c r="WJJ2" s="124"/>
      <c r="WJK2" s="124"/>
      <c r="WJL2" s="124"/>
      <c r="WJM2" s="124"/>
      <c r="WJN2" s="124"/>
      <c r="WJO2" s="124"/>
      <c r="WJP2" s="124"/>
      <c r="WJQ2" s="124"/>
      <c r="WJR2" s="124"/>
      <c r="WJS2" s="124"/>
      <c r="WJT2" s="124"/>
      <c r="WJU2" s="124"/>
      <c r="WJV2" s="124"/>
      <c r="WJW2" s="124"/>
      <c r="WJX2" s="124"/>
      <c r="WJY2" s="124"/>
      <c r="WJZ2" s="124"/>
      <c r="WKA2" s="124"/>
      <c r="WKB2" s="124"/>
      <c r="WKC2" s="124"/>
      <c r="WKD2" s="124"/>
      <c r="WKE2" s="124"/>
      <c r="WKF2" s="124"/>
      <c r="WKG2" s="124"/>
      <c r="WKH2" s="124"/>
      <c r="WKI2" s="124"/>
      <c r="WKJ2" s="124"/>
      <c r="WKK2" s="124"/>
      <c r="WKL2" s="124"/>
      <c r="WKM2" s="124"/>
      <c r="WKN2" s="124"/>
      <c r="WKO2" s="124"/>
      <c r="WKP2" s="124"/>
      <c r="WKQ2" s="124"/>
      <c r="WKR2" s="124"/>
      <c r="WKS2" s="124"/>
      <c r="WKT2" s="124"/>
      <c r="WKU2" s="124"/>
      <c r="WKV2" s="124"/>
      <c r="WKW2" s="124"/>
      <c r="WKX2" s="124"/>
      <c r="WKY2" s="124"/>
      <c r="WKZ2" s="124"/>
      <c r="WLA2" s="124"/>
      <c r="WLB2" s="124"/>
      <c r="WLC2" s="124"/>
      <c r="WLD2" s="124"/>
      <c r="WLE2" s="124"/>
      <c r="WLF2" s="124"/>
      <c r="WLG2" s="124"/>
      <c r="WLH2" s="124"/>
      <c r="WLI2" s="124"/>
      <c r="WLJ2" s="124"/>
      <c r="WLK2" s="124"/>
      <c r="WLL2" s="124"/>
      <c r="WLM2" s="124"/>
      <c r="WLN2" s="124"/>
      <c r="WLO2" s="124"/>
      <c r="WLP2" s="124"/>
      <c r="WLQ2" s="124"/>
      <c r="WLR2" s="124"/>
      <c r="WLS2" s="124"/>
      <c r="WLT2" s="124"/>
      <c r="WLU2" s="124"/>
      <c r="WLV2" s="124"/>
      <c r="WLW2" s="124"/>
      <c r="WLX2" s="124"/>
      <c r="WLY2" s="124"/>
      <c r="WLZ2" s="124"/>
      <c r="WMA2" s="124"/>
      <c r="WMB2" s="124"/>
      <c r="WMC2" s="124"/>
      <c r="WMD2" s="124"/>
      <c r="WME2" s="124"/>
      <c r="WMF2" s="124"/>
      <c r="WMG2" s="124"/>
      <c r="WMH2" s="124"/>
      <c r="WMI2" s="124"/>
      <c r="WMJ2" s="124"/>
      <c r="WMK2" s="124"/>
      <c r="WML2" s="124"/>
      <c r="WMM2" s="124"/>
      <c r="WMN2" s="124"/>
      <c r="WMO2" s="124"/>
      <c r="WMP2" s="124"/>
      <c r="WMQ2" s="124"/>
      <c r="WMR2" s="124"/>
      <c r="WMS2" s="124"/>
      <c r="WMT2" s="124"/>
      <c r="WMU2" s="124"/>
      <c r="WMV2" s="124"/>
      <c r="WMW2" s="124"/>
      <c r="WMX2" s="124"/>
      <c r="WMY2" s="124"/>
      <c r="WMZ2" s="124"/>
      <c r="WNA2" s="124"/>
      <c r="WNB2" s="124"/>
      <c r="WNC2" s="124"/>
      <c r="WND2" s="124"/>
      <c r="WNE2" s="124"/>
      <c r="WNF2" s="124"/>
      <c r="WNG2" s="124"/>
      <c r="WNH2" s="124"/>
      <c r="WNI2" s="124"/>
      <c r="WNJ2" s="124"/>
      <c r="WNK2" s="124"/>
      <c r="WNL2" s="124"/>
      <c r="WNM2" s="124"/>
      <c r="WNN2" s="124"/>
      <c r="WNO2" s="124"/>
      <c r="WNP2" s="124"/>
      <c r="WNQ2" s="124"/>
      <c r="WNR2" s="124"/>
      <c r="WNS2" s="124"/>
      <c r="WNT2" s="124"/>
      <c r="WNU2" s="124"/>
      <c r="WNV2" s="124"/>
      <c r="WNW2" s="124"/>
      <c r="WNX2" s="124"/>
      <c r="WNY2" s="124"/>
      <c r="WNZ2" s="124"/>
      <c r="WOA2" s="124"/>
      <c r="WOB2" s="124"/>
      <c r="WOC2" s="124"/>
      <c r="WOD2" s="124"/>
      <c r="WOE2" s="124"/>
      <c r="WOF2" s="124"/>
      <c r="WOG2" s="124"/>
      <c r="WOH2" s="124"/>
      <c r="WOI2" s="124"/>
      <c r="WOJ2" s="124"/>
      <c r="WOK2" s="124"/>
      <c r="WOL2" s="124"/>
      <c r="WOM2" s="124"/>
      <c r="WON2" s="124"/>
      <c r="WOO2" s="124"/>
      <c r="WOP2" s="124"/>
      <c r="WOQ2" s="124"/>
      <c r="WOR2" s="124"/>
      <c r="WOS2" s="124"/>
      <c r="WOT2" s="124"/>
      <c r="WOU2" s="124"/>
      <c r="WOV2" s="124"/>
      <c r="WOW2" s="124"/>
      <c r="WOX2" s="124"/>
      <c r="WOY2" s="124"/>
      <c r="WOZ2" s="124"/>
      <c r="WPA2" s="124"/>
      <c r="WPB2" s="124"/>
      <c r="WPC2" s="124"/>
      <c r="WPD2" s="124"/>
      <c r="WPE2" s="124"/>
      <c r="WPF2" s="124"/>
      <c r="WPG2" s="124"/>
      <c r="WPH2" s="124"/>
      <c r="WPI2" s="124"/>
      <c r="WPJ2" s="124"/>
      <c r="WPK2" s="124"/>
      <c r="WPL2" s="124"/>
      <c r="WPM2" s="124"/>
      <c r="WPN2" s="124"/>
      <c r="WPO2" s="124"/>
      <c r="WPP2" s="124"/>
      <c r="WPQ2" s="124"/>
      <c r="WPR2" s="124"/>
      <c r="WPS2" s="124"/>
      <c r="WPT2" s="124"/>
      <c r="WPU2" s="124"/>
      <c r="WPV2" s="124"/>
      <c r="WPW2" s="124"/>
      <c r="WPX2" s="124"/>
      <c r="WPY2" s="124"/>
      <c r="WPZ2" s="124"/>
      <c r="WQA2" s="124"/>
      <c r="WQB2" s="124"/>
      <c r="WQC2" s="124"/>
      <c r="WQD2" s="124"/>
      <c r="WQE2" s="124"/>
      <c r="WQF2" s="124"/>
      <c r="WQG2" s="124"/>
      <c r="WQH2" s="124"/>
      <c r="WQI2" s="124"/>
      <c r="WQJ2" s="124"/>
      <c r="WQK2" s="124"/>
      <c r="WQL2" s="124"/>
      <c r="WQM2" s="124"/>
      <c r="WQN2" s="124"/>
      <c r="WQO2" s="124"/>
      <c r="WQP2" s="124"/>
      <c r="WQQ2" s="124"/>
      <c r="WQR2" s="124"/>
      <c r="WQS2" s="124"/>
      <c r="WQT2" s="124"/>
      <c r="WQU2" s="124"/>
      <c r="WQV2" s="124"/>
      <c r="WQW2" s="124"/>
      <c r="WQX2" s="124"/>
      <c r="WQY2" s="124"/>
      <c r="WQZ2" s="124"/>
      <c r="WRA2" s="124"/>
      <c r="WRB2" s="124"/>
      <c r="WRC2" s="124"/>
      <c r="WRD2" s="124"/>
      <c r="WRE2" s="124"/>
      <c r="WRF2" s="124"/>
      <c r="WRG2" s="124"/>
      <c r="WRH2" s="124"/>
      <c r="WRI2" s="124"/>
      <c r="WRJ2" s="124"/>
      <c r="WRK2" s="124"/>
      <c r="WRL2" s="124"/>
      <c r="WRM2" s="124"/>
      <c r="WRN2" s="124"/>
      <c r="WRO2" s="124"/>
      <c r="WRP2" s="124"/>
      <c r="WRQ2" s="124"/>
      <c r="WRR2" s="124"/>
      <c r="WRS2" s="124"/>
      <c r="WRT2" s="124"/>
      <c r="WRU2" s="124"/>
      <c r="WRV2" s="124"/>
      <c r="WRW2" s="124"/>
      <c r="WRX2" s="124"/>
      <c r="WRY2" s="124"/>
      <c r="WRZ2" s="124"/>
      <c r="WSA2" s="124"/>
      <c r="WSB2" s="124"/>
      <c r="WSC2" s="124"/>
      <c r="WSD2" s="124"/>
      <c r="WSE2" s="124"/>
      <c r="WSF2" s="124"/>
      <c r="WSG2" s="124"/>
      <c r="WSH2" s="124"/>
      <c r="WSI2" s="124"/>
      <c r="WSJ2" s="124"/>
      <c r="WSK2" s="124"/>
      <c r="WSL2" s="124"/>
      <c r="WSM2" s="124"/>
      <c r="WSN2" s="124"/>
      <c r="WSO2" s="124"/>
      <c r="WSP2" s="124"/>
      <c r="WSQ2" s="124"/>
      <c r="WSR2" s="124"/>
      <c r="WSS2" s="124"/>
      <c r="WST2" s="124"/>
      <c r="WSU2" s="124"/>
      <c r="WSV2" s="124"/>
      <c r="WSW2" s="124"/>
      <c r="WSX2" s="124"/>
      <c r="WSY2" s="124"/>
      <c r="WSZ2" s="124"/>
      <c r="WTA2" s="124"/>
      <c r="WTB2" s="124"/>
      <c r="WTC2" s="124"/>
      <c r="WTD2" s="124"/>
      <c r="WTE2" s="124"/>
      <c r="WTF2" s="124"/>
      <c r="WTG2" s="124"/>
      <c r="WTH2" s="124"/>
      <c r="WTI2" s="124"/>
      <c r="WTJ2" s="124"/>
      <c r="WTK2" s="124"/>
      <c r="WTL2" s="124"/>
      <c r="WTM2" s="124"/>
      <c r="WTN2" s="124"/>
      <c r="WTO2" s="124"/>
      <c r="WTP2" s="124"/>
      <c r="WTQ2" s="124"/>
      <c r="WTR2" s="124"/>
      <c r="WTS2" s="124"/>
      <c r="WTT2" s="124"/>
      <c r="WTU2" s="124"/>
      <c r="WTV2" s="124"/>
      <c r="WTW2" s="124"/>
      <c r="WTX2" s="124"/>
      <c r="WTY2" s="124"/>
      <c r="WTZ2" s="124"/>
      <c r="WUA2" s="124"/>
      <c r="WUB2" s="124"/>
      <c r="WUC2" s="124"/>
      <c r="WUD2" s="124"/>
      <c r="WUE2" s="124"/>
      <c r="WUF2" s="124"/>
      <c r="WUG2" s="124"/>
      <c r="WUH2" s="124"/>
      <c r="WUI2" s="124"/>
      <c r="WUJ2" s="124"/>
      <c r="WUK2" s="124"/>
      <c r="WUL2" s="124"/>
      <c r="WUM2" s="124"/>
      <c r="WUN2" s="124"/>
      <c r="WUO2" s="124"/>
      <c r="WUP2" s="124"/>
      <c r="WUQ2" s="124"/>
      <c r="WUR2" s="124"/>
      <c r="WUS2" s="124"/>
      <c r="WUT2" s="124"/>
      <c r="WUU2" s="124"/>
      <c r="WUV2" s="124"/>
      <c r="WUW2" s="124"/>
      <c r="WUX2" s="124"/>
      <c r="WUY2" s="124"/>
      <c r="WUZ2" s="124"/>
      <c r="WVA2" s="124"/>
      <c r="WVB2" s="124"/>
      <c r="WVC2" s="124"/>
      <c r="WVD2" s="124"/>
      <c r="WVE2" s="124"/>
      <c r="WVF2" s="124"/>
      <c r="WVG2" s="124"/>
      <c r="WVH2" s="124"/>
      <c r="WVI2" s="124"/>
      <c r="WVJ2" s="124"/>
      <c r="WVK2" s="124"/>
      <c r="WVL2" s="124"/>
      <c r="WVM2" s="124"/>
      <c r="WVN2" s="124"/>
      <c r="WVO2" s="124"/>
      <c r="WVP2" s="124"/>
      <c r="WVQ2" s="124"/>
      <c r="WVR2" s="124"/>
      <c r="WVS2" s="124"/>
      <c r="WVT2" s="124"/>
      <c r="WVU2" s="124"/>
      <c r="WVV2" s="124"/>
      <c r="WVW2" s="124"/>
      <c r="WVX2" s="124"/>
      <c r="WVY2" s="124"/>
      <c r="WVZ2" s="124"/>
      <c r="WWA2" s="124"/>
      <c r="WWB2" s="124"/>
      <c r="WWC2" s="124"/>
      <c r="WWD2" s="124"/>
      <c r="WWE2" s="124"/>
      <c r="WWF2" s="124"/>
      <c r="WWG2" s="124"/>
      <c r="WWH2" s="124"/>
      <c r="WWI2" s="124"/>
      <c r="WWJ2" s="124"/>
      <c r="WWK2" s="124"/>
      <c r="WWL2" s="124"/>
      <c r="WWM2" s="124"/>
      <c r="WWN2" s="124"/>
      <c r="WWO2" s="124"/>
      <c r="WWP2" s="124"/>
      <c r="WWQ2" s="124"/>
      <c r="WWR2" s="124"/>
      <c r="WWS2" s="124"/>
      <c r="WWT2" s="124"/>
      <c r="WWU2" s="124"/>
      <c r="WWV2" s="124"/>
      <c r="WWW2" s="124"/>
      <c r="WWX2" s="124"/>
      <c r="WWY2" s="124"/>
      <c r="WWZ2" s="124"/>
      <c r="WXA2" s="124"/>
      <c r="WXB2" s="124"/>
      <c r="WXC2" s="124"/>
      <c r="WXD2" s="124"/>
      <c r="WXE2" s="124"/>
      <c r="WXF2" s="124"/>
      <c r="WXG2" s="124"/>
      <c r="WXH2" s="124"/>
      <c r="WXI2" s="124"/>
      <c r="WXJ2" s="124"/>
      <c r="WXK2" s="124"/>
      <c r="WXL2" s="124"/>
      <c r="WXM2" s="124"/>
      <c r="WXN2" s="124"/>
      <c r="WXO2" s="124"/>
      <c r="WXP2" s="124"/>
      <c r="WXQ2" s="124"/>
      <c r="WXR2" s="124"/>
      <c r="WXS2" s="124"/>
      <c r="WXT2" s="124"/>
      <c r="WXU2" s="124"/>
      <c r="WXV2" s="124"/>
      <c r="WXW2" s="124"/>
      <c r="WXX2" s="124"/>
      <c r="WXY2" s="124"/>
      <c r="WXZ2" s="124"/>
      <c r="WYA2" s="124"/>
      <c r="WYB2" s="124"/>
      <c r="WYC2" s="124"/>
      <c r="WYD2" s="124"/>
      <c r="WYE2" s="124"/>
      <c r="WYF2" s="124"/>
      <c r="WYG2" s="124"/>
      <c r="WYH2" s="124"/>
      <c r="WYI2" s="124"/>
      <c r="WYJ2" s="124"/>
      <c r="WYK2" s="124"/>
      <c r="WYL2" s="124"/>
      <c r="WYM2" s="124"/>
      <c r="WYN2" s="124"/>
      <c r="WYO2" s="124"/>
      <c r="WYP2" s="124"/>
      <c r="WYQ2" s="124"/>
      <c r="WYR2" s="124"/>
      <c r="WYS2" s="124"/>
      <c r="WYT2" s="124"/>
      <c r="WYU2" s="124"/>
      <c r="WYV2" s="124"/>
      <c r="WYW2" s="124"/>
      <c r="WYX2" s="124"/>
      <c r="WYY2" s="124"/>
      <c r="WYZ2" s="124"/>
      <c r="WZA2" s="124"/>
      <c r="WZB2" s="124"/>
      <c r="WZC2" s="124"/>
      <c r="WZD2" s="124"/>
      <c r="WZE2" s="124"/>
      <c r="WZF2" s="124"/>
      <c r="WZG2" s="124"/>
      <c r="WZH2" s="124"/>
      <c r="WZI2" s="124"/>
      <c r="WZJ2" s="124"/>
      <c r="WZK2" s="124"/>
      <c r="WZL2" s="124"/>
      <c r="WZM2" s="124"/>
      <c r="WZN2" s="124"/>
      <c r="WZO2" s="124"/>
      <c r="WZP2" s="124"/>
      <c r="WZQ2" s="124"/>
      <c r="WZR2" s="124"/>
      <c r="WZS2" s="124"/>
      <c r="WZT2" s="124"/>
      <c r="WZU2" s="124"/>
      <c r="WZV2" s="124"/>
      <c r="WZW2" s="124"/>
      <c r="WZX2" s="124"/>
      <c r="WZY2" s="124"/>
      <c r="WZZ2" s="124"/>
      <c r="XAA2" s="124"/>
      <c r="XAB2" s="124"/>
      <c r="XAC2" s="124"/>
      <c r="XAD2" s="124"/>
      <c r="XAE2" s="124"/>
      <c r="XAF2" s="124"/>
      <c r="XAG2" s="124"/>
      <c r="XAH2" s="124"/>
      <c r="XAI2" s="124"/>
      <c r="XAJ2" s="124"/>
      <c r="XAK2" s="124"/>
      <c r="XAL2" s="124"/>
      <c r="XAM2" s="124"/>
      <c r="XAN2" s="124"/>
      <c r="XAO2" s="124"/>
      <c r="XAP2" s="124"/>
      <c r="XAQ2" s="124"/>
      <c r="XAR2" s="124"/>
      <c r="XAS2" s="124"/>
      <c r="XAT2" s="124"/>
      <c r="XAU2" s="124"/>
      <c r="XAV2" s="124"/>
      <c r="XAW2" s="124"/>
      <c r="XAX2" s="124"/>
      <c r="XAY2" s="124"/>
      <c r="XAZ2" s="124"/>
      <c r="XBA2" s="124"/>
      <c r="XBB2" s="124"/>
      <c r="XBC2" s="124"/>
      <c r="XBD2" s="124"/>
      <c r="XBE2" s="124"/>
      <c r="XBF2" s="124"/>
      <c r="XBG2" s="124"/>
      <c r="XBH2" s="124"/>
      <c r="XBI2" s="124"/>
      <c r="XBJ2" s="124"/>
      <c r="XBK2" s="124"/>
      <c r="XBL2" s="124"/>
      <c r="XBM2" s="124"/>
      <c r="XBN2" s="124"/>
      <c r="XBO2" s="124"/>
      <c r="XBP2" s="124"/>
      <c r="XBQ2" s="124"/>
      <c r="XBR2" s="124"/>
      <c r="XBS2" s="124"/>
      <c r="XBT2" s="124"/>
      <c r="XBU2" s="124"/>
      <c r="XBV2" s="124"/>
      <c r="XBW2" s="124"/>
      <c r="XBX2" s="124"/>
      <c r="XBY2" s="124"/>
      <c r="XBZ2" s="124"/>
      <c r="XCA2" s="124"/>
      <c r="XCB2" s="124"/>
      <c r="XCC2" s="124"/>
      <c r="XCD2" s="124"/>
      <c r="XCE2" s="124"/>
      <c r="XCF2" s="124"/>
      <c r="XCG2" s="124"/>
      <c r="XCH2" s="124"/>
      <c r="XCI2" s="124"/>
      <c r="XCJ2" s="124"/>
      <c r="XCK2" s="124"/>
      <c r="XCL2" s="124"/>
      <c r="XCM2" s="124"/>
      <c r="XCN2" s="124"/>
      <c r="XCO2" s="124"/>
      <c r="XCP2" s="124"/>
      <c r="XCQ2" s="124"/>
      <c r="XCR2" s="124"/>
      <c r="XCS2" s="124"/>
      <c r="XCT2" s="124"/>
      <c r="XCU2" s="124"/>
      <c r="XCV2" s="124"/>
      <c r="XCW2" s="124"/>
      <c r="XCX2" s="124"/>
      <c r="XCY2" s="124"/>
      <c r="XCZ2" s="124"/>
      <c r="XDA2" s="124"/>
      <c r="XDB2" s="124"/>
      <c r="XDC2" s="124"/>
      <c r="XDD2" s="124"/>
      <c r="XDE2" s="124"/>
      <c r="XDF2" s="124"/>
      <c r="XDG2" s="124"/>
      <c r="XDH2" s="124"/>
      <c r="XDI2" s="124"/>
      <c r="XDJ2" s="124"/>
      <c r="XDK2" s="124"/>
      <c r="XDL2" s="124"/>
      <c r="XDM2" s="124"/>
      <c r="XDN2" s="124"/>
      <c r="XDO2" s="124"/>
      <c r="XDP2" s="124"/>
      <c r="XDQ2" s="124"/>
      <c r="XDR2" s="124"/>
      <c r="XDS2" s="124"/>
      <c r="XDT2" s="124"/>
      <c r="XDU2" s="124"/>
      <c r="XDV2" s="124"/>
      <c r="XDW2" s="124"/>
      <c r="XDX2" s="124"/>
      <c r="XDY2" s="124"/>
      <c r="XDZ2" s="124"/>
      <c r="XEA2" s="124"/>
      <c r="XEB2" s="124"/>
      <c r="XEC2" s="124"/>
      <c r="XED2" s="124"/>
      <c r="XEE2" s="124"/>
      <c r="XEF2" s="124"/>
      <c r="XEG2" s="124"/>
      <c r="XEH2" s="124"/>
      <c r="XEI2" s="124"/>
      <c r="XEJ2" s="124"/>
      <c r="XEK2" s="124"/>
      <c r="XEL2" s="124"/>
      <c r="XEM2" s="124"/>
      <c r="XEN2" s="124"/>
      <c r="XEO2" s="124"/>
      <c r="XEP2" s="124"/>
      <c r="XEQ2" s="124"/>
      <c r="XER2" s="124"/>
      <c r="XES2" s="124"/>
      <c r="XET2" s="124"/>
      <c r="XEU2" s="124"/>
      <c r="XEV2" s="124"/>
      <c r="XEW2" s="124"/>
      <c r="XEX2" s="124"/>
      <c r="XEY2" s="124"/>
      <c r="XEZ2" s="124"/>
      <c r="XFA2" s="124"/>
      <c r="XFB2" s="124"/>
      <c r="XFC2" s="124"/>
      <c r="XFD2" s="124"/>
    </row>
    <row r="4" spans="1:16384" ht="28.15" customHeight="1">
      <c r="A4" s="127" t="s">
        <v>35</v>
      </c>
      <c r="B4" s="127"/>
      <c r="C4" s="127"/>
      <c r="D4" s="127"/>
      <c r="E4" s="127"/>
      <c r="F4" s="127"/>
    </row>
    <row r="5" spans="1:16384">
      <c r="A5" s="104" t="s">
        <v>12</v>
      </c>
      <c r="B5" s="92" t="s">
        <v>12</v>
      </c>
      <c r="C5" s="92" t="s">
        <v>12</v>
      </c>
      <c r="D5" s="128" t="s">
        <v>13</v>
      </c>
      <c r="E5" s="128"/>
      <c r="F5" s="128"/>
      <c r="G5" s="128"/>
    </row>
    <row r="6" spans="1:16384">
      <c r="A6" s="105"/>
      <c r="B6" s="93"/>
      <c r="C6" s="93"/>
      <c r="D6" s="129" t="s">
        <v>15</v>
      </c>
      <c r="E6" s="129"/>
      <c r="F6" s="129"/>
      <c r="G6" s="129"/>
    </row>
    <row r="7" spans="1:16384">
      <c r="A7" s="106" t="s">
        <v>16</v>
      </c>
      <c r="B7" s="94" t="s">
        <v>17</v>
      </c>
      <c r="C7" s="94" t="s">
        <v>18</v>
      </c>
      <c r="D7" s="106" t="s">
        <v>36</v>
      </c>
      <c r="E7" s="106" t="s">
        <v>37</v>
      </c>
      <c r="F7" s="106" t="s">
        <v>38</v>
      </c>
      <c r="G7" s="106" t="s">
        <v>39</v>
      </c>
    </row>
    <row r="8" spans="1:16384" ht="132.75">
      <c r="A8" s="107">
        <v>1</v>
      </c>
      <c r="B8" s="113" t="s">
        <v>20</v>
      </c>
      <c r="C8" s="95" t="s">
        <v>21</v>
      </c>
      <c r="D8" s="95" t="s">
        <v>40</v>
      </c>
      <c r="E8" s="95" t="s">
        <v>41</v>
      </c>
      <c r="F8" s="95" t="s">
        <v>42</v>
      </c>
      <c r="G8" s="95" t="s">
        <v>43</v>
      </c>
    </row>
    <row r="9" spans="1:16384" ht="60.75">
      <c r="A9" s="107">
        <v>2</v>
      </c>
      <c r="B9" s="97" t="s">
        <v>22</v>
      </c>
      <c r="C9" s="98" t="s">
        <v>23</v>
      </c>
      <c r="D9" s="97" t="s">
        <v>40</v>
      </c>
      <c r="E9" s="97" t="s">
        <v>40</v>
      </c>
      <c r="F9" s="97" t="s">
        <v>40</v>
      </c>
      <c r="G9" s="97" t="s">
        <v>40</v>
      </c>
    </row>
    <row r="10" spans="1:16384" ht="48.75">
      <c r="A10" s="108"/>
      <c r="B10" s="99"/>
      <c r="C10" s="100" t="s">
        <v>24</v>
      </c>
      <c r="D10" s="101" t="s">
        <v>44</v>
      </c>
      <c r="E10" s="101" t="s">
        <v>41</v>
      </c>
      <c r="F10" s="101" t="s">
        <v>41</v>
      </c>
      <c r="G10" s="101" t="s">
        <v>43</v>
      </c>
    </row>
    <row r="11" spans="1:16384" ht="60.75">
      <c r="A11" s="107">
        <v>3</v>
      </c>
      <c r="B11" s="95" t="s">
        <v>25</v>
      </c>
      <c r="C11" s="95" t="s">
        <v>26</v>
      </c>
      <c r="D11" s="95" t="s">
        <v>40</v>
      </c>
      <c r="E11" s="95" t="s">
        <v>41</v>
      </c>
      <c r="F11" s="95" t="s">
        <v>43</v>
      </c>
      <c r="G11" s="95" t="s">
        <v>43</v>
      </c>
    </row>
    <row r="12" spans="1:16384" ht="48.75">
      <c r="A12" s="112"/>
      <c r="B12" s="96"/>
      <c r="C12" s="96" t="s">
        <v>27</v>
      </c>
      <c r="D12" s="96" t="s">
        <v>45</v>
      </c>
      <c r="E12" s="96" t="s">
        <v>45</v>
      </c>
      <c r="F12" s="96" t="s">
        <v>45</v>
      </c>
      <c r="G12" s="96" t="s">
        <v>45</v>
      </c>
    </row>
    <row r="13" spans="1:16384" ht="48.75">
      <c r="A13" s="107">
        <v>4</v>
      </c>
      <c r="B13" s="97" t="s">
        <v>28</v>
      </c>
      <c r="C13" s="97" t="s">
        <v>29</v>
      </c>
      <c r="D13" s="97" t="s">
        <v>46</v>
      </c>
      <c r="E13" s="97" t="s">
        <v>46</v>
      </c>
      <c r="F13" s="97" t="s">
        <v>46</v>
      </c>
      <c r="G13" s="97" t="s">
        <v>46</v>
      </c>
    </row>
    <row r="14" spans="1:16384" ht="36.75">
      <c r="A14" s="114"/>
      <c r="B14" s="101"/>
      <c r="C14" s="101" t="s">
        <v>30</v>
      </c>
      <c r="D14" s="101" t="s">
        <v>45</v>
      </c>
      <c r="E14" s="101" t="s">
        <v>45</v>
      </c>
      <c r="F14" s="101" t="s">
        <v>45</v>
      </c>
      <c r="G14" s="101" t="s">
        <v>45</v>
      </c>
    </row>
    <row r="15" spans="1:16384" ht="72.75">
      <c r="A15" s="112"/>
      <c r="B15" s="102"/>
      <c r="C15" s="102" t="s">
        <v>47</v>
      </c>
      <c r="D15" s="102" t="s">
        <v>45</v>
      </c>
      <c r="E15" s="102" t="s">
        <v>45</v>
      </c>
      <c r="F15" s="102" t="s">
        <v>45</v>
      </c>
      <c r="G15" s="102" t="s">
        <v>45</v>
      </c>
    </row>
    <row r="16" spans="1:16384" ht="36.75">
      <c r="A16" s="106">
        <v>5</v>
      </c>
      <c r="B16" s="103" t="s">
        <v>32</v>
      </c>
      <c r="C16" s="103" t="s">
        <v>48</v>
      </c>
      <c r="D16" s="103" t="s">
        <v>45</v>
      </c>
      <c r="E16" s="103" t="s">
        <v>45</v>
      </c>
      <c r="F16" s="103" t="s">
        <v>45</v>
      </c>
      <c r="G16" s="103" t="s">
        <v>45</v>
      </c>
    </row>
  </sheetData>
  <mergeCells count="4099">
    <mergeCell ref="A1:H1"/>
    <mergeCell ref="A2:H2"/>
    <mergeCell ref="I2:L2"/>
    <mergeCell ref="M2:P2"/>
    <mergeCell ref="Q2:T2"/>
    <mergeCell ref="U2:X2"/>
    <mergeCell ref="CS2:CV2"/>
    <mergeCell ref="CW2:CZ2"/>
    <mergeCell ref="DA2:DD2"/>
    <mergeCell ref="DE2:DH2"/>
    <mergeCell ref="DI2:DL2"/>
    <mergeCell ref="DM2:DP2"/>
    <mergeCell ref="BU2:BX2"/>
    <mergeCell ref="BY2:CB2"/>
    <mergeCell ref="CC2:CF2"/>
    <mergeCell ref="CG2:CJ2"/>
    <mergeCell ref="CK2:CN2"/>
    <mergeCell ref="CO2:CR2"/>
    <mergeCell ref="D5:G5"/>
    <mergeCell ref="D6:G6"/>
    <mergeCell ref="AW2:AZ2"/>
    <mergeCell ref="BA2:BD2"/>
    <mergeCell ref="BE2:BH2"/>
    <mergeCell ref="BI2:BL2"/>
    <mergeCell ref="BM2:BP2"/>
    <mergeCell ref="BQ2:BT2"/>
    <mergeCell ref="Y2:AB2"/>
    <mergeCell ref="AC2:AF2"/>
    <mergeCell ref="AG2:AJ2"/>
    <mergeCell ref="AK2:AN2"/>
    <mergeCell ref="AO2:AR2"/>
    <mergeCell ref="AS2:AV2"/>
    <mergeCell ref="FM2:FP2"/>
    <mergeCell ref="FQ2:FT2"/>
    <mergeCell ref="FU2:FX2"/>
    <mergeCell ref="FY2:GB2"/>
    <mergeCell ref="GC2:GF2"/>
    <mergeCell ref="GG2:GJ2"/>
    <mergeCell ref="EO2:ER2"/>
    <mergeCell ref="ES2:EV2"/>
    <mergeCell ref="EW2:EZ2"/>
    <mergeCell ref="FA2:FD2"/>
    <mergeCell ref="FE2:FH2"/>
    <mergeCell ref="FI2:FL2"/>
    <mergeCell ref="DQ2:DT2"/>
    <mergeCell ref="DU2:DX2"/>
    <mergeCell ref="DY2:EB2"/>
    <mergeCell ref="EC2:EF2"/>
    <mergeCell ref="EG2:EJ2"/>
    <mergeCell ref="EK2:EN2"/>
    <mergeCell ref="IG2:IJ2"/>
    <mergeCell ref="IK2:IN2"/>
    <mergeCell ref="IO2:IR2"/>
    <mergeCell ref="IS2:IV2"/>
    <mergeCell ref="IW2:IZ2"/>
    <mergeCell ref="JA2:JD2"/>
    <mergeCell ref="HI2:HL2"/>
    <mergeCell ref="HM2:HP2"/>
    <mergeCell ref="HQ2:HT2"/>
    <mergeCell ref="HU2:HX2"/>
    <mergeCell ref="HY2:IB2"/>
    <mergeCell ref="IC2:IF2"/>
    <mergeCell ref="GK2:GN2"/>
    <mergeCell ref="GO2:GR2"/>
    <mergeCell ref="GS2:GV2"/>
    <mergeCell ref="GW2:GZ2"/>
    <mergeCell ref="HA2:HD2"/>
    <mergeCell ref="HE2:HH2"/>
    <mergeCell ref="LA2:LD2"/>
    <mergeCell ref="LE2:LH2"/>
    <mergeCell ref="LI2:LL2"/>
    <mergeCell ref="LM2:LP2"/>
    <mergeCell ref="LQ2:LT2"/>
    <mergeCell ref="LU2:LX2"/>
    <mergeCell ref="KC2:KF2"/>
    <mergeCell ref="KG2:KJ2"/>
    <mergeCell ref="KK2:KN2"/>
    <mergeCell ref="KO2:KR2"/>
    <mergeCell ref="KS2:KV2"/>
    <mergeCell ref="KW2:KZ2"/>
    <mergeCell ref="JE2:JH2"/>
    <mergeCell ref="JI2:JL2"/>
    <mergeCell ref="JM2:JP2"/>
    <mergeCell ref="JQ2:JT2"/>
    <mergeCell ref="JU2:JX2"/>
    <mergeCell ref="JY2:KB2"/>
    <mergeCell ref="NU2:NX2"/>
    <mergeCell ref="NY2:OB2"/>
    <mergeCell ref="OC2:OF2"/>
    <mergeCell ref="OG2:OJ2"/>
    <mergeCell ref="OK2:ON2"/>
    <mergeCell ref="OO2:OR2"/>
    <mergeCell ref="MW2:MZ2"/>
    <mergeCell ref="NA2:ND2"/>
    <mergeCell ref="NE2:NH2"/>
    <mergeCell ref="NI2:NL2"/>
    <mergeCell ref="NM2:NP2"/>
    <mergeCell ref="NQ2:NT2"/>
    <mergeCell ref="LY2:MB2"/>
    <mergeCell ref="MC2:MF2"/>
    <mergeCell ref="MG2:MJ2"/>
    <mergeCell ref="MK2:MN2"/>
    <mergeCell ref="MO2:MR2"/>
    <mergeCell ref="MS2:MV2"/>
    <mergeCell ref="QO2:QR2"/>
    <mergeCell ref="QS2:QV2"/>
    <mergeCell ref="QW2:QZ2"/>
    <mergeCell ref="RA2:RD2"/>
    <mergeCell ref="RE2:RH2"/>
    <mergeCell ref="RI2:RL2"/>
    <mergeCell ref="PQ2:PT2"/>
    <mergeCell ref="PU2:PX2"/>
    <mergeCell ref="PY2:QB2"/>
    <mergeCell ref="QC2:QF2"/>
    <mergeCell ref="QG2:QJ2"/>
    <mergeCell ref="QK2:QN2"/>
    <mergeCell ref="OS2:OV2"/>
    <mergeCell ref="OW2:OZ2"/>
    <mergeCell ref="PA2:PD2"/>
    <mergeCell ref="PE2:PH2"/>
    <mergeCell ref="PI2:PL2"/>
    <mergeCell ref="PM2:PP2"/>
    <mergeCell ref="TI2:TL2"/>
    <mergeCell ref="TM2:TP2"/>
    <mergeCell ref="TQ2:TT2"/>
    <mergeCell ref="TU2:TX2"/>
    <mergeCell ref="TY2:UB2"/>
    <mergeCell ref="UC2:UF2"/>
    <mergeCell ref="SK2:SN2"/>
    <mergeCell ref="SO2:SR2"/>
    <mergeCell ref="SS2:SV2"/>
    <mergeCell ref="SW2:SZ2"/>
    <mergeCell ref="TA2:TD2"/>
    <mergeCell ref="TE2:TH2"/>
    <mergeCell ref="RM2:RP2"/>
    <mergeCell ref="RQ2:RT2"/>
    <mergeCell ref="RU2:RX2"/>
    <mergeCell ref="RY2:SB2"/>
    <mergeCell ref="SC2:SF2"/>
    <mergeCell ref="SG2:SJ2"/>
    <mergeCell ref="WC2:WF2"/>
    <mergeCell ref="WG2:WJ2"/>
    <mergeCell ref="WK2:WN2"/>
    <mergeCell ref="WO2:WR2"/>
    <mergeCell ref="WS2:WV2"/>
    <mergeCell ref="WW2:WZ2"/>
    <mergeCell ref="VE2:VH2"/>
    <mergeCell ref="VI2:VL2"/>
    <mergeCell ref="VM2:VP2"/>
    <mergeCell ref="VQ2:VT2"/>
    <mergeCell ref="VU2:VX2"/>
    <mergeCell ref="VY2:WB2"/>
    <mergeCell ref="UG2:UJ2"/>
    <mergeCell ref="UK2:UN2"/>
    <mergeCell ref="UO2:UR2"/>
    <mergeCell ref="US2:UV2"/>
    <mergeCell ref="UW2:UZ2"/>
    <mergeCell ref="VA2:VD2"/>
    <mergeCell ref="YW2:YZ2"/>
    <mergeCell ref="ZA2:ZD2"/>
    <mergeCell ref="ZE2:ZH2"/>
    <mergeCell ref="ZI2:ZL2"/>
    <mergeCell ref="ZM2:ZP2"/>
    <mergeCell ref="ZQ2:ZT2"/>
    <mergeCell ref="XY2:YB2"/>
    <mergeCell ref="YC2:YF2"/>
    <mergeCell ref="YG2:YJ2"/>
    <mergeCell ref="YK2:YN2"/>
    <mergeCell ref="YO2:YR2"/>
    <mergeCell ref="YS2:YV2"/>
    <mergeCell ref="XA2:XD2"/>
    <mergeCell ref="XE2:XH2"/>
    <mergeCell ref="XI2:XL2"/>
    <mergeCell ref="XM2:XP2"/>
    <mergeCell ref="XQ2:XT2"/>
    <mergeCell ref="XU2:XX2"/>
    <mergeCell ref="ABQ2:ABT2"/>
    <mergeCell ref="ABU2:ABX2"/>
    <mergeCell ref="ABY2:ACB2"/>
    <mergeCell ref="ACC2:ACF2"/>
    <mergeCell ref="ACG2:ACJ2"/>
    <mergeCell ref="ACK2:ACN2"/>
    <mergeCell ref="AAS2:AAV2"/>
    <mergeCell ref="AAW2:AAZ2"/>
    <mergeCell ref="ABA2:ABD2"/>
    <mergeCell ref="ABE2:ABH2"/>
    <mergeCell ref="ABI2:ABL2"/>
    <mergeCell ref="ABM2:ABP2"/>
    <mergeCell ref="ZU2:ZX2"/>
    <mergeCell ref="ZY2:AAB2"/>
    <mergeCell ref="AAC2:AAF2"/>
    <mergeCell ref="AAG2:AAJ2"/>
    <mergeCell ref="AAK2:AAN2"/>
    <mergeCell ref="AAO2:AAR2"/>
    <mergeCell ref="AEK2:AEN2"/>
    <mergeCell ref="AEO2:AER2"/>
    <mergeCell ref="AES2:AEV2"/>
    <mergeCell ref="AEW2:AEZ2"/>
    <mergeCell ref="AFA2:AFD2"/>
    <mergeCell ref="AFE2:AFH2"/>
    <mergeCell ref="ADM2:ADP2"/>
    <mergeCell ref="ADQ2:ADT2"/>
    <mergeCell ref="ADU2:ADX2"/>
    <mergeCell ref="ADY2:AEB2"/>
    <mergeCell ref="AEC2:AEF2"/>
    <mergeCell ref="AEG2:AEJ2"/>
    <mergeCell ref="ACO2:ACR2"/>
    <mergeCell ref="ACS2:ACV2"/>
    <mergeCell ref="ACW2:ACZ2"/>
    <mergeCell ref="ADA2:ADD2"/>
    <mergeCell ref="ADE2:ADH2"/>
    <mergeCell ref="ADI2:ADL2"/>
    <mergeCell ref="AHE2:AHH2"/>
    <mergeCell ref="AHI2:AHL2"/>
    <mergeCell ref="AHM2:AHP2"/>
    <mergeCell ref="AHQ2:AHT2"/>
    <mergeCell ref="AHU2:AHX2"/>
    <mergeCell ref="AHY2:AIB2"/>
    <mergeCell ref="AGG2:AGJ2"/>
    <mergeCell ref="AGK2:AGN2"/>
    <mergeCell ref="AGO2:AGR2"/>
    <mergeCell ref="AGS2:AGV2"/>
    <mergeCell ref="AGW2:AGZ2"/>
    <mergeCell ref="AHA2:AHD2"/>
    <mergeCell ref="AFI2:AFL2"/>
    <mergeCell ref="AFM2:AFP2"/>
    <mergeCell ref="AFQ2:AFT2"/>
    <mergeCell ref="AFU2:AFX2"/>
    <mergeCell ref="AFY2:AGB2"/>
    <mergeCell ref="AGC2:AGF2"/>
    <mergeCell ref="AJY2:AKB2"/>
    <mergeCell ref="AKC2:AKF2"/>
    <mergeCell ref="AKG2:AKJ2"/>
    <mergeCell ref="AKK2:AKN2"/>
    <mergeCell ref="AKO2:AKR2"/>
    <mergeCell ref="AKS2:AKV2"/>
    <mergeCell ref="AJA2:AJD2"/>
    <mergeCell ref="AJE2:AJH2"/>
    <mergeCell ref="AJI2:AJL2"/>
    <mergeCell ref="AJM2:AJP2"/>
    <mergeCell ref="AJQ2:AJT2"/>
    <mergeCell ref="AJU2:AJX2"/>
    <mergeCell ref="AIC2:AIF2"/>
    <mergeCell ref="AIG2:AIJ2"/>
    <mergeCell ref="AIK2:AIN2"/>
    <mergeCell ref="AIO2:AIR2"/>
    <mergeCell ref="AIS2:AIV2"/>
    <mergeCell ref="AIW2:AIZ2"/>
    <mergeCell ref="AMS2:AMV2"/>
    <mergeCell ref="AMW2:AMZ2"/>
    <mergeCell ref="ANA2:AND2"/>
    <mergeCell ref="ANE2:ANH2"/>
    <mergeCell ref="ANI2:ANL2"/>
    <mergeCell ref="ANM2:ANP2"/>
    <mergeCell ref="ALU2:ALX2"/>
    <mergeCell ref="ALY2:AMB2"/>
    <mergeCell ref="AMC2:AMF2"/>
    <mergeCell ref="AMG2:AMJ2"/>
    <mergeCell ref="AMK2:AMN2"/>
    <mergeCell ref="AMO2:AMR2"/>
    <mergeCell ref="AKW2:AKZ2"/>
    <mergeCell ref="ALA2:ALD2"/>
    <mergeCell ref="ALE2:ALH2"/>
    <mergeCell ref="ALI2:ALL2"/>
    <mergeCell ref="ALM2:ALP2"/>
    <mergeCell ref="ALQ2:ALT2"/>
    <mergeCell ref="APM2:APP2"/>
    <mergeCell ref="APQ2:APT2"/>
    <mergeCell ref="APU2:APX2"/>
    <mergeCell ref="APY2:AQB2"/>
    <mergeCell ref="AQC2:AQF2"/>
    <mergeCell ref="AQG2:AQJ2"/>
    <mergeCell ref="AOO2:AOR2"/>
    <mergeCell ref="AOS2:AOV2"/>
    <mergeCell ref="AOW2:AOZ2"/>
    <mergeCell ref="APA2:APD2"/>
    <mergeCell ref="APE2:APH2"/>
    <mergeCell ref="API2:APL2"/>
    <mergeCell ref="ANQ2:ANT2"/>
    <mergeCell ref="ANU2:ANX2"/>
    <mergeCell ref="ANY2:AOB2"/>
    <mergeCell ref="AOC2:AOF2"/>
    <mergeCell ref="AOG2:AOJ2"/>
    <mergeCell ref="AOK2:AON2"/>
    <mergeCell ref="ASG2:ASJ2"/>
    <mergeCell ref="ASK2:ASN2"/>
    <mergeCell ref="ASO2:ASR2"/>
    <mergeCell ref="ASS2:ASV2"/>
    <mergeCell ref="ASW2:ASZ2"/>
    <mergeCell ref="ATA2:ATD2"/>
    <mergeCell ref="ARI2:ARL2"/>
    <mergeCell ref="ARM2:ARP2"/>
    <mergeCell ref="ARQ2:ART2"/>
    <mergeCell ref="ARU2:ARX2"/>
    <mergeCell ref="ARY2:ASB2"/>
    <mergeCell ref="ASC2:ASF2"/>
    <mergeCell ref="AQK2:AQN2"/>
    <mergeCell ref="AQO2:AQR2"/>
    <mergeCell ref="AQS2:AQV2"/>
    <mergeCell ref="AQW2:AQZ2"/>
    <mergeCell ref="ARA2:ARD2"/>
    <mergeCell ref="ARE2:ARH2"/>
    <mergeCell ref="AVA2:AVD2"/>
    <mergeCell ref="AVE2:AVH2"/>
    <mergeCell ref="AVI2:AVL2"/>
    <mergeCell ref="AVM2:AVP2"/>
    <mergeCell ref="AVQ2:AVT2"/>
    <mergeCell ref="AVU2:AVX2"/>
    <mergeCell ref="AUC2:AUF2"/>
    <mergeCell ref="AUG2:AUJ2"/>
    <mergeCell ref="AUK2:AUN2"/>
    <mergeCell ref="AUO2:AUR2"/>
    <mergeCell ref="AUS2:AUV2"/>
    <mergeCell ref="AUW2:AUZ2"/>
    <mergeCell ref="ATE2:ATH2"/>
    <mergeCell ref="ATI2:ATL2"/>
    <mergeCell ref="ATM2:ATP2"/>
    <mergeCell ref="ATQ2:ATT2"/>
    <mergeCell ref="ATU2:ATX2"/>
    <mergeCell ref="ATY2:AUB2"/>
    <mergeCell ref="AXU2:AXX2"/>
    <mergeCell ref="AXY2:AYB2"/>
    <mergeCell ref="AYC2:AYF2"/>
    <mergeCell ref="AYG2:AYJ2"/>
    <mergeCell ref="AYK2:AYN2"/>
    <mergeCell ref="AYO2:AYR2"/>
    <mergeCell ref="AWW2:AWZ2"/>
    <mergeCell ref="AXA2:AXD2"/>
    <mergeCell ref="AXE2:AXH2"/>
    <mergeCell ref="AXI2:AXL2"/>
    <mergeCell ref="AXM2:AXP2"/>
    <mergeCell ref="AXQ2:AXT2"/>
    <mergeCell ref="AVY2:AWB2"/>
    <mergeCell ref="AWC2:AWF2"/>
    <mergeCell ref="AWG2:AWJ2"/>
    <mergeCell ref="AWK2:AWN2"/>
    <mergeCell ref="AWO2:AWR2"/>
    <mergeCell ref="AWS2:AWV2"/>
    <mergeCell ref="BAO2:BAR2"/>
    <mergeCell ref="BAS2:BAV2"/>
    <mergeCell ref="BAW2:BAZ2"/>
    <mergeCell ref="BBA2:BBD2"/>
    <mergeCell ref="BBE2:BBH2"/>
    <mergeCell ref="BBI2:BBL2"/>
    <mergeCell ref="AZQ2:AZT2"/>
    <mergeCell ref="AZU2:AZX2"/>
    <mergeCell ref="AZY2:BAB2"/>
    <mergeCell ref="BAC2:BAF2"/>
    <mergeCell ref="BAG2:BAJ2"/>
    <mergeCell ref="BAK2:BAN2"/>
    <mergeCell ref="AYS2:AYV2"/>
    <mergeCell ref="AYW2:AYZ2"/>
    <mergeCell ref="AZA2:AZD2"/>
    <mergeCell ref="AZE2:AZH2"/>
    <mergeCell ref="AZI2:AZL2"/>
    <mergeCell ref="AZM2:AZP2"/>
    <mergeCell ref="BDI2:BDL2"/>
    <mergeCell ref="BDM2:BDP2"/>
    <mergeCell ref="BDQ2:BDT2"/>
    <mergeCell ref="BDU2:BDX2"/>
    <mergeCell ref="BDY2:BEB2"/>
    <mergeCell ref="BEC2:BEF2"/>
    <mergeCell ref="BCK2:BCN2"/>
    <mergeCell ref="BCO2:BCR2"/>
    <mergeCell ref="BCS2:BCV2"/>
    <mergeCell ref="BCW2:BCZ2"/>
    <mergeCell ref="BDA2:BDD2"/>
    <mergeCell ref="BDE2:BDH2"/>
    <mergeCell ref="BBM2:BBP2"/>
    <mergeCell ref="BBQ2:BBT2"/>
    <mergeCell ref="BBU2:BBX2"/>
    <mergeCell ref="BBY2:BCB2"/>
    <mergeCell ref="BCC2:BCF2"/>
    <mergeCell ref="BCG2:BCJ2"/>
    <mergeCell ref="BGC2:BGF2"/>
    <mergeCell ref="BGG2:BGJ2"/>
    <mergeCell ref="BGK2:BGN2"/>
    <mergeCell ref="BGO2:BGR2"/>
    <mergeCell ref="BGS2:BGV2"/>
    <mergeCell ref="BGW2:BGZ2"/>
    <mergeCell ref="BFE2:BFH2"/>
    <mergeCell ref="BFI2:BFL2"/>
    <mergeCell ref="BFM2:BFP2"/>
    <mergeCell ref="BFQ2:BFT2"/>
    <mergeCell ref="BFU2:BFX2"/>
    <mergeCell ref="BFY2:BGB2"/>
    <mergeCell ref="BEG2:BEJ2"/>
    <mergeCell ref="BEK2:BEN2"/>
    <mergeCell ref="BEO2:BER2"/>
    <mergeCell ref="BES2:BEV2"/>
    <mergeCell ref="BEW2:BEZ2"/>
    <mergeCell ref="BFA2:BFD2"/>
    <mergeCell ref="BIW2:BIZ2"/>
    <mergeCell ref="BJA2:BJD2"/>
    <mergeCell ref="BJE2:BJH2"/>
    <mergeCell ref="BJI2:BJL2"/>
    <mergeCell ref="BJM2:BJP2"/>
    <mergeCell ref="BJQ2:BJT2"/>
    <mergeCell ref="BHY2:BIB2"/>
    <mergeCell ref="BIC2:BIF2"/>
    <mergeCell ref="BIG2:BIJ2"/>
    <mergeCell ref="BIK2:BIN2"/>
    <mergeCell ref="BIO2:BIR2"/>
    <mergeCell ref="BIS2:BIV2"/>
    <mergeCell ref="BHA2:BHD2"/>
    <mergeCell ref="BHE2:BHH2"/>
    <mergeCell ref="BHI2:BHL2"/>
    <mergeCell ref="BHM2:BHP2"/>
    <mergeCell ref="BHQ2:BHT2"/>
    <mergeCell ref="BHU2:BHX2"/>
    <mergeCell ref="BLQ2:BLT2"/>
    <mergeCell ref="BLU2:BLX2"/>
    <mergeCell ref="BLY2:BMB2"/>
    <mergeCell ref="BMC2:BMF2"/>
    <mergeCell ref="BMG2:BMJ2"/>
    <mergeCell ref="BMK2:BMN2"/>
    <mergeCell ref="BKS2:BKV2"/>
    <mergeCell ref="BKW2:BKZ2"/>
    <mergeCell ref="BLA2:BLD2"/>
    <mergeCell ref="BLE2:BLH2"/>
    <mergeCell ref="BLI2:BLL2"/>
    <mergeCell ref="BLM2:BLP2"/>
    <mergeCell ref="BJU2:BJX2"/>
    <mergeCell ref="BJY2:BKB2"/>
    <mergeCell ref="BKC2:BKF2"/>
    <mergeCell ref="BKG2:BKJ2"/>
    <mergeCell ref="BKK2:BKN2"/>
    <mergeCell ref="BKO2:BKR2"/>
    <mergeCell ref="BOK2:BON2"/>
    <mergeCell ref="BOO2:BOR2"/>
    <mergeCell ref="BOS2:BOV2"/>
    <mergeCell ref="BOW2:BOZ2"/>
    <mergeCell ref="BPA2:BPD2"/>
    <mergeCell ref="BPE2:BPH2"/>
    <mergeCell ref="BNM2:BNP2"/>
    <mergeCell ref="BNQ2:BNT2"/>
    <mergeCell ref="BNU2:BNX2"/>
    <mergeCell ref="BNY2:BOB2"/>
    <mergeCell ref="BOC2:BOF2"/>
    <mergeCell ref="BOG2:BOJ2"/>
    <mergeCell ref="BMO2:BMR2"/>
    <mergeCell ref="BMS2:BMV2"/>
    <mergeCell ref="BMW2:BMZ2"/>
    <mergeCell ref="BNA2:BND2"/>
    <mergeCell ref="BNE2:BNH2"/>
    <mergeCell ref="BNI2:BNL2"/>
    <mergeCell ref="BRE2:BRH2"/>
    <mergeCell ref="BRI2:BRL2"/>
    <mergeCell ref="BRM2:BRP2"/>
    <mergeCell ref="BRQ2:BRT2"/>
    <mergeCell ref="BRU2:BRX2"/>
    <mergeCell ref="BRY2:BSB2"/>
    <mergeCell ref="BQG2:BQJ2"/>
    <mergeCell ref="BQK2:BQN2"/>
    <mergeCell ref="BQO2:BQR2"/>
    <mergeCell ref="BQS2:BQV2"/>
    <mergeCell ref="BQW2:BQZ2"/>
    <mergeCell ref="BRA2:BRD2"/>
    <mergeCell ref="BPI2:BPL2"/>
    <mergeCell ref="BPM2:BPP2"/>
    <mergeCell ref="BPQ2:BPT2"/>
    <mergeCell ref="BPU2:BPX2"/>
    <mergeCell ref="BPY2:BQB2"/>
    <mergeCell ref="BQC2:BQF2"/>
    <mergeCell ref="BTY2:BUB2"/>
    <mergeCell ref="BUC2:BUF2"/>
    <mergeCell ref="BUG2:BUJ2"/>
    <mergeCell ref="BUK2:BUN2"/>
    <mergeCell ref="BUO2:BUR2"/>
    <mergeCell ref="BUS2:BUV2"/>
    <mergeCell ref="BTA2:BTD2"/>
    <mergeCell ref="BTE2:BTH2"/>
    <mergeCell ref="BTI2:BTL2"/>
    <mergeCell ref="BTM2:BTP2"/>
    <mergeCell ref="BTQ2:BTT2"/>
    <mergeCell ref="BTU2:BTX2"/>
    <mergeCell ref="BSC2:BSF2"/>
    <mergeCell ref="BSG2:BSJ2"/>
    <mergeCell ref="BSK2:BSN2"/>
    <mergeCell ref="BSO2:BSR2"/>
    <mergeCell ref="BSS2:BSV2"/>
    <mergeCell ref="BSW2:BSZ2"/>
    <mergeCell ref="BWS2:BWV2"/>
    <mergeCell ref="BWW2:BWZ2"/>
    <mergeCell ref="BXA2:BXD2"/>
    <mergeCell ref="BXE2:BXH2"/>
    <mergeCell ref="BXI2:BXL2"/>
    <mergeCell ref="BXM2:BXP2"/>
    <mergeCell ref="BVU2:BVX2"/>
    <mergeCell ref="BVY2:BWB2"/>
    <mergeCell ref="BWC2:BWF2"/>
    <mergeCell ref="BWG2:BWJ2"/>
    <mergeCell ref="BWK2:BWN2"/>
    <mergeCell ref="BWO2:BWR2"/>
    <mergeCell ref="BUW2:BUZ2"/>
    <mergeCell ref="BVA2:BVD2"/>
    <mergeCell ref="BVE2:BVH2"/>
    <mergeCell ref="BVI2:BVL2"/>
    <mergeCell ref="BVM2:BVP2"/>
    <mergeCell ref="BVQ2:BVT2"/>
    <mergeCell ref="BZM2:BZP2"/>
    <mergeCell ref="BZQ2:BZT2"/>
    <mergeCell ref="BZU2:BZX2"/>
    <mergeCell ref="BZY2:CAB2"/>
    <mergeCell ref="CAC2:CAF2"/>
    <mergeCell ref="CAG2:CAJ2"/>
    <mergeCell ref="BYO2:BYR2"/>
    <mergeCell ref="BYS2:BYV2"/>
    <mergeCell ref="BYW2:BYZ2"/>
    <mergeCell ref="BZA2:BZD2"/>
    <mergeCell ref="BZE2:BZH2"/>
    <mergeCell ref="BZI2:BZL2"/>
    <mergeCell ref="BXQ2:BXT2"/>
    <mergeCell ref="BXU2:BXX2"/>
    <mergeCell ref="BXY2:BYB2"/>
    <mergeCell ref="BYC2:BYF2"/>
    <mergeCell ref="BYG2:BYJ2"/>
    <mergeCell ref="BYK2:BYN2"/>
    <mergeCell ref="CCG2:CCJ2"/>
    <mergeCell ref="CCK2:CCN2"/>
    <mergeCell ref="CCO2:CCR2"/>
    <mergeCell ref="CCS2:CCV2"/>
    <mergeCell ref="CCW2:CCZ2"/>
    <mergeCell ref="CDA2:CDD2"/>
    <mergeCell ref="CBI2:CBL2"/>
    <mergeCell ref="CBM2:CBP2"/>
    <mergeCell ref="CBQ2:CBT2"/>
    <mergeCell ref="CBU2:CBX2"/>
    <mergeCell ref="CBY2:CCB2"/>
    <mergeCell ref="CCC2:CCF2"/>
    <mergeCell ref="CAK2:CAN2"/>
    <mergeCell ref="CAO2:CAR2"/>
    <mergeCell ref="CAS2:CAV2"/>
    <mergeCell ref="CAW2:CAZ2"/>
    <mergeCell ref="CBA2:CBD2"/>
    <mergeCell ref="CBE2:CBH2"/>
    <mergeCell ref="CFA2:CFD2"/>
    <mergeCell ref="CFE2:CFH2"/>
    <mergeCell ref="CFI2:CFL2"/>
    <mergeCell ref="CFM2:CFP2"/>
    <mergeCell ref="CFQ2:CFT2"/>
    <mergeCell ref="CFU2:CFX2"/>
    <mergeCell ref="CEC2:CEF2"/>
    <mergeCell ref="CEG2:CEJ2"/>
    <mergeCell ref="CEK2:CEN2"/>
    <mergeCell ref="CEO2:CER2"/>
    <mergeCell ref="CES2:CEV2"/>
    <mergeCell ref="CEW2:CEZ2"/>
    <mergeCell ref="CDE2:CDH2"/>
    <mergeCell ref="CDI2:CDL2"/>
    <mergeCell ref="CDM2:CDP2"/>
    <mergeCell ref="CDQ2:CDT2"/>
    <mergeCell ref="CDU2:CDX2"/>
    <mergeCell ref="CDY2:CEB2"/>
    <mergeCell ref="CHU2:CHX2"/>
    <mergeCell ref="CHY2:CIB2"/>
    <mergeCell ref="CIC2:CIF2"/>
    <mergeCell ref="CIG2:CIJ2"/>
    <mergeCell ref="CIK2:CIN2"/>
    <mergeCell ref="CIO2:CIR2"/>
    <mergeCell ref="CGW2:CGZ2"/>
    <mergeCell ref="CHA2:CHD2"/>
    <mergeCell ref="CHE2:CHH2"/>
    <mergeCell ref="CHI2:CHL2"/>
    <mergeCell ref="CHM2:CHP2"/>
    <mergeCell ref="CHQ2:CHT2"/>
    <mergeCell ref="CFY2:CGB2"/>
    <mergeCell ref="CGC2:CGF2"/>
    <mergeCell ref="CGG2:CGJ2"/>
    <mergeCell ref="CGK2:CGN2"/>
    <mergeCell ref="CGO2:CGR2"/>
    <mergeCell ref="CGS2:CGV2"/>
    <mergeCell ref="CKO2:CKR2"/>
    <mergeCell ref="CKS2:CKV2"/>
    <mergeCell ref="CKW2:CKZ2"/>
    <mergeCell ref="CLA2:CLD2"/>
    <mergeCell ref="CLE2:CLH2"/>
    <mergeCell ref="CLI2:CLL2"/>
    <mergeCell ref="CJQ2:CJT2"/>
    <mergeCell ref="CJU2:CJX2"/>
    <mergeCell ref="CJY2:CKB2"/>
    <mergeCell ref="CKC2:CKF2"/>
    <mergeCell ref="CKG2:CKJ2"/>
    <mergeCell ref="CKK2:CKN2"/>
    <mergeCell ref="CIS2:CIV2"/>
    <mergeCell ref="CIW2:CIZ2"/>
    <mergeCell ref="CJA2:CJD2"/>
    <mergeCell ref="CJE2:CJH2"/>
    <mergeCell ref="CJI2:CJL2"/>
    <mergeCell ref="CJM2:CJP2"/>
    <mergeCell ref="CNI2:CNL2"/>
    <mergeCell ref="CNM2:CNP2"/>
    <mergeCell ref="CNQ2:CNT2"/>
    <mergeCell ref="CNU2:CNX2"/>
    <mergeCell ref="CNY2:COB2"/>
    <mergeCell ref="COC2:COF2"/>
    <mergeCell ref="CMK2:CMN2"/>
    <mergeCell ref="CMO2:CMR2"/>
    <mergeCell ref="CMS2:CMV2"/>
    <mergeCell ref="CMW2:CMZ2"/>
    <mergeCell ref="CNA2:CND2"/>
    <mergeCell ref="CNE2:CNH2"/>
    <mergeCell ref="CLM2:CLP2"/>
    <mergeCell ref="CLQ2:CLT2"/>
    <mergeCell ref="CLU2:CLX2"/>
    <mergeCell ref="CLY2:CMB2"/>
    <mergeCell ref="CMC2:CMF2"/>
    <mergeCell ref="CMG2:CMJ2"/>
    <mergeCell ref="CQC2:CQF2"/>
    <mergeCell ref="CQG2:CQJ2"/>
    <mergeCell ref="CQK2:CQN2"/>
    <mergeCell ref="CQO2:CQR2"/>
    <mergeCell ref="CQS2:CQV2"/>
    <mergeCell ref="CQW2:CQZ2"/>
    <mergeCell ref="CPE2:CPH2"/>
    <mergeCell ref="CPI2:CPL2"/>
    <mergeCell ref="CPM2:CPP2"/>
    <mergeCell ref="CPQ2:CPT2"/>
    <mergeCell ref="CPU2:CPX2"/>
    <mergeCell ref="CPY2:CQB2"/>
    <mergeCell ref="COG2:COJ2"/>
    <mergeCell ref="COK2:CON2"/>
    <mergeCell ref="COO2:COR2"/>
    <mergeCell ref="COS2:COV2"/>
    <mergeCell ref="COW2:COZ2"/>
    <mergeCell ref="CPA2:CPD2"/>
    <mergeCell ref="CSW2:CSZ2"/>
    <mergeCell ref="CTA2:CTD2"/>
    <mergeCell ref="CTE2:CTH2"/>
    <mergeCell ref="CTI2:CTL2"/>
    <mergeCell ref="CTM2:CTP2"/>
    <mergeCell ref="CTQ2:CTT2"/>
    <mergeCell ref="CRY2:CSB2"/>
    <mergeCell ref="CSC2:CSF2"/>
    <mergeCell ref="CSG2:CSJ2"/>
    <mergeCell ref="CSK2:CSN2"/>
    <mergeCell ref="CSO2:CSR2"/>
    <mergeCell ref="CSS2:CSV2"/>
    <mergeCell ref="CRA2:CRD2"/>
    <mergeCell ref="CRE2:CRH2"/>
    <mergeCell ref="CRI2:CRL2"/>
    <mergeCell ref="CRM2:CRP2"/>
    <mergeCell ref="CRQ2:CRT2"/>
    <mergeCell ref="CRU2:CRX2"/>
    <mergeCell ref="CVQ2:CVT2"/>
    <mergeCell ref="CVU2:CVX2"/>
    <mergeCell ref="CVY2:CWB2"/>
    <mergeCell ref="CWC2:CWF2"/>
    <mergeCell ref="CWG2:CWJ2"/>
    <mergeCell ref="CWK2:CWN2"/>
    <mergeCell ref="CUS2:CUV2"/>
    <mergeCell ref="CUW2:CUZ2"/>
    <mergeCell ref="CVA2:CVD2"/>
    <mergeCell ref="CVE2:CVH2"/>
    <mergeCell ref="CVI2:CVL2"/>
    <mergeCell ref="CVM2:CVP2"/>
    <mergeCell ref="CTU2:CTX2"/>
    <mergeCell ref="CTY2:CUB2"/>
    <mergeCell ref="CUC2:CUF2"/>
    <mergeCell ref="CUG2:CUJ2"/>
    <mergeCell ref="CUK2:CUN2"/>
    <mergeCell ref="CUO2:CUR2"/>
    <mergeCell ref="CYK2:CYN2"/>
    <mergeCell ref="CYO2:CYR2"/>
    <mergeCell ref="CYS2:CYV2"/>
    <mergeCell ref="CYW2:CYZ2"/>
    <mergeCell ref="CZA2:CZD2"/>
    <mergeCell ref="CZE2:CZH2"/>
    <mergeCell ref="CXM2:CXP2"/>
    <mergeCell ref="CXQ2:CXT2"/>
    <mergeCell ref="CXU2:CXX2"/>
    <mergeCell ref="CXY2:CYB2"/>
    <mergeCell ref="CYC2:CYF2"/>
    <mergeCell ref="CYG2:CYJ2"/>
    <mergeCell ref="CWO2:CWR2"/>
    <mergeCell ref="CWS2:CWV2"/>
    <mergeCell ref="CWW2:CWZ2"/>
    <mergeCell ref="CXA2:CXD2"/>
    <mergeCell ref="CXE2:CXH2"/>
    <mergeCell ref="CXI2:CXL2"/>
    <mergeCell ref="DBE2:DBH2"/>
    <mergeCell ref="DBI2:DBL2"/>
    <mergeCell ref="DBM2:DBP2"/>
    <mergeCell ref="DBQ2:DBT2"/>
    <mergeCell ref="DBU2:DBX2"/>
    <mergeCell ref="DBY2:DCB2"/>
    <mergeCell ref="DAG2:DAJ2"/>
    <mergeCell ref="DAK2:DAN2"/>
    <mergeCell ref="DAO2:DAR2"/>
    <mergeCell ref="DAS2:DAV2"/>
    <mergeCell ref="DAW2:DAZ2"/>
    <mergeCell ref="DBA2:DBD2"/>
    <mergeCell ref="CZI2:CZL2"/>
    <mergeCell ref="CZM2:CZP2"/>
    <mergeCell ref="CZQ2:CZT2"/>
    <mergeCell ref="CZU2:CZX2"/>
    <mergeCell ref="CZY2:DAB2"/>
    <mergeCell ref="DAC2:DAF2"/>
    <mergeCell ref="DDY2:DEB2"/>
    <mergeCell ref="DEC2:DEF2"/>
    <mergeCell ref="DEG2:DEJ2"/>
    <mergeCell ref="DEK2:DEN2"/>
    <mergeCell ref="DEO2:DER2"/>
    <mergeCell ref="DES2:DEV2"/>
    <mergeCell ref="DDA2:DDD2"/>
    <mergeCell ref="DDE2:DDH2"/>
    <mergeCell ref="DDI2:DDL2"/>
    <mergeCell ref="DDM2:DDP2"/>
    <mergeCell ref="DDQ2:DDT2"/>
    <mergeCell ref="DDU2:DDX2"/>
    <mergeCell ref="DCC2:DCF2"/>
    <mergeCell ref="DCG2:DCJ2"/>
    <mergeCell ref="DCK2:DCN2"/>
    <mergeCell ref="DCO2:DCR2"/>
    <mergeCell ref="DCS2:DCV2"/>
    <mergeCell ref="DCW2:DCZ2"/>
    <mergeCell ref="DGS2:DGV2"/>
    <mergeCell ref="DGW2:DGZ2"/>
    <mergeCell ref="DHA2:DHD2"/>
    <mergeCell ref="DHE2:DHH2"/>
    <mergeCell ref="DHI2:DHL2"/>
    <mergeCell ref="DHM2:DHP2"/>
    <mergeCell ref="DFU2:DFX2"/>
    <mergeCell ref="DFY2:DGB2"/>
    <mergeCell ref="DGC2:DGF2"/>
    <mergeCell ref="DGG2:DGJ2"/>
    <mergeCell ref="DGK2:DGN2"/>
    <mergeCell ref="DGO2:DGR2"/>
    <mergeCell ref="DEW2:DEZ2"/>
    <mergeCell ref="DFA2:DFD2"/>
    <mergeCell ref="DFE2:DFH2"/>
    <mergeCell ref="DFI2:DFL2"/>
    <mergeCell ref="DFM2:DFP2"/>
    <mergeCell ref="DFQ2:DFT2"/>
    <mergeCell ref="DJM2:DJP2"/>
    <mergeCell ref="DJQ2:DJT2"/>
    <mergeCell ref="DJU2:DJX2"/>
    <mergeCell ref="DJY2:DKB2"/>
    <mergeCell ref="DKC2:DKF2"/>
    <mergeCell ref="DKG2:DKJ2"/>
    <mergeCell ref="DIO2:DIR2"/>
    <mergeCell ref="DIS2:DIV2"/>
    <mergeCell ref="DIW2:DIZ2"/>
    <mergeCell ref="DJA2:DJD2"/>
    <mergeCell ref="DJE2:DJH2"/>
    <mergeCell ref="DJI2:DJL2"/>
    <mergeCell ref="DHQ2:DHT2"/>
    <mergeCell ref="DHU2:DHX2"/>
    <mergeCell ref="DHY2:DIB2"/>
    <mergeCell ref="DIC2:DIF2"/>
    <mergeCell ref="DIG2:DIJ2"/>
    <mergeCell ref="DIK2:DIN2"/>
    <mergeCell ref="DMG2:DMJ2"/>
    <mergeCell ref="DMK2:DMN2"/>
    <mergeCell ref="DMO2:DMR2"/>
    <mergeCell ref="DMS2:DMV2"/>
    <mergeCell ref="DMW2:DMZ2"/>
    <mergeCell ref="DNA2:DND2"/>
    <mergeCell ref="DLI2:DLL2"/>
    <mergeCell ref="DLM2:DLP2"/>
    <mergeCell ref="DLQ2:DLT2"/>
    <mergeCell ref="DLU2:DLX2"/>
    <mergeCell ref="DLY2:DMB2"/>
    <mergeCell ref="DMC2:DMF2"/>
    <mergeCell ref="DKK2:DKN2"/>
    <mergeCell ref="DKO2:DKR2"/>
    <mergeCell ref="DKS2:DKV2"/>
    <mergeCell ref="DKW2:DKZ2"/>
    <mergeCell ref="DLA2:DLD2"/>
    <mergeCell ref="DLE2:DLH2"/>
    <mergeCell ref="DPA2:DPD2"/>
    <mergeCell ref="DPE2:DPH2"/>
    <mergeCell ref="DPI2:DPL2"/>
    <mergeCell ref="DPM2:DPP2"/>
    <mergeCell ref="DPQ2:DPT2"/>
    <mergeCell ref="DPU2:DPX2"/>
    <mergeCell ref="DOC2:DOF2"/>
    <mergeCell ref="DOG2:DOJ2"/>
    <mergeCell ref="DOK2:DON2"/>
    <mergeCell ref="DOO2:DOR2"/>
    <mergeCell ref="DOS2:DOV2"/>
    <mergeCell ref="DOW2:DOZ2"/>
    <mergeCell ref="DNE2:DNH2"/>
    <mergeCell ref="DNI2:DNL2"/>
    <mergeCell ref="DNM2:DNP2"/>
    <mergeCell ref="DNQ2:DNT2"/>
    <mergeCell ref="DNU2:DNX2"/>
    <mergeCell ref="DNY2:DOB2"/>
    <mergeCell ref="DRU2:DRX2"/>
    <mergeCell ref="DRY2:DSB2"/>
    <mergeCell ref="DSC2:DSF2"/>
    <mergeCell ref="DSG2:DSJ2"/>
    <mergeCell ref="DSK2:DSN2"/>
    <mergeCell ref="DSO2:DSR2"/>
    <mergeCell ref="DQW2:DQZ2"/>
    <mergeCell ref="DRA2:DRD2"/>
    <mergeCell ref="DRE2:DRH2"/>
    <mergeCell ref="DRI2:DRL2"/>
    <mergeCell ref="DRM2:DRP2"/>
    <mergeCell ref="DRQ2:DRT2"/>
    <mergeCell ref="DPY2:DQB2"/>
    <mergeCell ref="DQC2:DQF2"/>
    <mergeCell ref="DQG2:DQJ2"/>
    <mergeCell ref="DQK2:DQN2"/>
    <mergeCell ref="DQO2:DQR2"/>
    <mergeCell ref="DQS2:DQV2"/>
    <mergeCell ref="DUO2:DUR2"/>
    <mergeCell ref="DUS2:DUV2"/>
    <mergeCell ref="DUW2:DUZ2"/>
    <mergeCell ref="DVA2:DVD2"/>
    <mergeCell ref="DVE2:DVH2"/>
    <mergeCell ref="DVI2:DVL2"/>
    <mergeCell ref="DTQ2:DTT2"/>
    <mergeCell ref="DTU2:DTX2"/>
    <mergeCell ref="DTY2:DUB2"/>
    <mergeCell ref="DUC2:DUF2"/>
    <mergeCell ref="DUG2:DUJ2"/>
    <mergeCell ref="DUK2:DUN2"/>
    <mergeCell ref="DSS2:DSV2"/>
    <mergeCell ref="DSW2:DSZ2"/>
    <mergeCell ref="DTA2:DTD2"/>
    <mergeCell ref="DTE2:DTH2"/>
    <mergeCell ref="DTI2:DTL2"/>
    <mergeCell ref="DTM2:DTP2"/>
    <mergeCell ref="DXI2:DXL2"/>
    <mergeCell ref="DXM2:DXP2"/>
    <mergeCell ref="DXQ2:DXT2"/>
    <mergeCell ref="DXU2:DXX2"/>
    <mergeCell ref="DXY2:DYB2"/>
    <mergeCell ref="DYC2:DYF2"/>
    <mergeCell ref="DWK2:DWN2"/>
    <mergeCell ref="DWO2:DWR2"/>
    <mergeCell ref="DWS2:DWV2"/>
    <mergeCell ref="DWW2:DWZ2"/>
    <mergeCell ref="DXA2:DXD2"/>
    <mergeCell ref="DXE2:DXH2"/>
    <mergeCell ref="DVM2:DVP2"/>
    <mergeCell ref="DVQ2:DVT2"/>
    <mergeCell ref="DVU2:DVX2"/>
    <mergeCell ref="DVY2:DWB2"/>
    <mergeCell ref="DWC2:DWF2"/>
    <mergeCell ref="DWG2:DWJ2"/>
    <mergeCell ref="EAC2:EAF2"/>
    <mergeCell ref="EAG2:EAJ2"/>
    <mergeCell ref="EAK2:EAN2"/>
    <mergeCell ref="EAO2:EAR2"/>
    <mergeCell ref="EAS2:EAV2"/>
    <mergeCell ref="EAW2:EAZ2"/>
    <mergeCell ref="DZE2:DZH2"/>
    <mergeCell ref="DZI2:DZL2"/>
    <mergeCell ref="DZM2:DZP2"/>
    <mergeCell ref="DZQ2:DZT2"/>
    <mergeCell ref="DZU2:DZX2"/>
    <mergeCell ref="DZY2:EAB2"/>
    <mergeCell ref="DYG2:DYJ2"/>
    <mergeCell ref="DYK2:DYN2"/>
    <mergeCell ref="DYO2:DYR2"/>
    <mergeCell ref="DYS2:DYV2"/>
    <mergeCell ref="DYW2:DYZ2"/>
    <mergeCell ref="DZA2:DZD2"/>
    <mergeCell ref="ECW2:ECZ2"/>
    <mergeCell ref="EDA2:EDD2"/>
    <mergeCell ref="EDE2:EDH2"/>
    <mergeCell ref="EDI2:EDL2"/>
    <mergeCell ref="EDM2:EDP2"/>
    <mergeCell ref="EDQ2:EDT2"/>
    <mergeCell ref="EBY2:ECB2"/>
    <mergeCell ref="ECC2:ECF2"/>
    <mergeCell ref="ECG2:ECJ2"/>
    <mergeCell ref="ECK2:ECN2"/>
    <mergeCell ref="ECO2:ECR2"/>
    <mergeCell ref="ECS2:ECV2"/>
    <mergeCell ref="EBA2:EBD2"/>
    <mergeCell ref="EBE2:EBH2"/>
    <mergeCell ref="EBI2:EBL2"/>
    <mergeCell ref="EBM2:EBP2"/>
    <mergeCell ref="EBQ2:EBT2"/>
    <mergeCell ref="EBU2:EBX2"/>
    <mergeCell ref="EFQ2:EFT2"/>
    <mergeCell ref="EFU2:EFX2"/>
    <mergeCell ref="EFY2:EGB2"/>
    <mergeCell ref="EGC2:EGF2"/>
    <mergeCell ref="EGG2:EGJ2"/>
    <mergeCell ref="EGK2:EGN2"/>
    <mergeCell ref="EES2:EEV2"/>
    <mergeCell ref="EEW2:EEZ2"/>
    <mergeCell ref="EFA2:EFD2"/>
    <mergeCell ref="EFE2:EFH2"/>
    <mergeCell ref="EFI2:EFL2"/>
    <mergeCell ref="EFM2:EFP2"/>
    <mergeCell ref="EDU2:EDX2"/>
    <mergeCell ref="EDY2:EEB2"/>
    <mergeCell ref="EEC2:EEF2"/>
    <mergeCell ref="EEG2:EEJ2"/>
    <mergeCell ref="EEK2:EEN2"/>
    <mergeCell ref="EEO2:EER2"/>
    <mergeCell ref="EIK2:EIN2"/>
    <mergeCell ref="EIO2:EIR2"/>
    <mergeCell ref="EIS2:EIV2"/>
    <mergeCell ref="EIW2:EIZ2"/>
    <mergeCell ref="EJA2:EJD2"/>
    <mergeCell ref="EJE2:EJH2"/>
    <mergeCell ref="EHM2:EHP2"/>
    <mergeCell ref="EHQ2:EHT2"/>
    <mergeCell ref="EHU2:EHX2"/>
    <mergeCell ref="EHY2:EIB2"/>
    <mergeCell ref="EIC2:EIF2"/>
    <mergeCell ref="EIG2:EIJ2"/>
    <mergeCell ref="EGO2:EGR2"/>
    <mergeCell ref="EGS2:EGV2"/>
    <mergeCell ref="EGW2:EGZ2"/>
    <mergeCell ref="EHA2:EHD2"/>
    <mergeCell ref="EHE2:EHH2"/>
    <mergeCell ref="EHI2:EHL2"/>
    <mergeCell ref="ELE2:ELH2"/>
    <mergeCell ref="ELI2:ELL2"/>
    <mergeCell ref="ELM2:ELP2"/>
    <mergeCell ref="ELQ2:ELT2"/>
    <mergeCell ref="ELU2:ELX2"/>
    <mergeCell ref="ELY2:EMB2"/>
    <mergeCell ref="EKG2:EKJ2"/>
    <mergeCell ref="EKK2:EKN2"/>
    <mergeCell ref="EKO2:EKR2"/>
    <mergeCell ref="EKS2:EKV2"/>
    <mergeCell ref="EKW2:EKZ2"/>
    <mergeCell ref="ELA2:ELD2"/>
    <mergeCell ref="EJI2:EJL2"/>
    <mergeCell ref="EJM2:EJP2"/>
    <mergeCell ref="EJQ2:EJT2"/>
    <mergeCell ref="EJU2:EJX2"/>
    <mergeCell ref="EJY2:EKB2"/>
    <mergeCell ref="EKC2:EKF2"/>
    <mergeCell ref="ENY2:EOB2"/>
    <mergeCell ref="EOC2:EOF2"/>
    <mergeCell ref="EOG2:EOJ2"/>
    <mergeCell ref="EOK2:EON2"/>
    <mergeCell ref="EOO2:EOR2"/>
    <mergeCell ref="EOS2:EOV2"/>
    <mergeCell ref="ENA2:END2"/>
    <mergeCell ref="ENE2:ENH2"/>
    <mergeCell ref="ENI2:ENL2"/>
    <mergeCell ref="ENM2:ENP2"/>
    <mergeCell ref="ENQ2:ENT2"/>
    <mergeCell ref="ENU2:ENX2"/>
    <mergeCell ref="EMC2:EMF2"/>
    <mergeCell ref="EMG2:EMJ2"/>
    <mergeCell ref="EMK2:EMN2"/>
    <mergeCell ref="EMO2:EMR2"/>
    <mergeCell ref="EMS2:EMV2"/>
    <mergeCell ref="EMW2:EMZ2"/>
    <mergeCell ref="EQS2:EQV2"/>
    <mergeCell ref="EQW2:EQZ2"/>
    <mergeCell ref="ERA2:ERD2"/>
    <mergeCell ref="ERE2:ERH2"/>
    <mergeCell ref="ERI2:ERL2"/>
    <mergeCell ref="ERM2:ERP2"/>
    <mergeCell ref="EPU2:EPX2"/>
    <mergeCell ref="EPY2:EQB2"/>
    <mergeCell ref="EQC2:EQF2"/>
    <mergeCell ref="EQG2:EQJ2"/>
    <mergeCell ref="EQK2:EQN2"/>
    <mergeCell ref="EQO2:EQR2"/>
    <mergeCell ref="EOW2:EOZ2"/>
    <mergeCell ref="EPA2:EPD2"/>
    <mergeCell ref="EPE2:EPH2"/>
    <mergeCell ref="EPI2:EPL2"/>
    <mergeCell ref="EPM2:EPP2"/>
    <mergeCell ref="EPQ2:EPT2"/>
    <mergeCell ref="ETM2:ETP2"/>
    <mergeCell ref="ETQ2:ETT2"/>
    <mergeCell ref="ETU2:ETX2"/>
    <mergeCell ref="ETY2:EUB2"/>
    <mergeCell ref="EUC2:EUF2"/>
    <mergeCell ref="EUG2:EUJ2"/>
    <mergeCell ref="ESO2:ESR2"/>
    <mergeCell ref="ESS2:ESV2"/>
    <mergeCell ref="ESW2:ESZ2"/>
    <mergeCell ref="ETA2:ETD2"/>
    <mergeCell ref="ETE2:ETH2"/>
    <mergeCell ref="ETI2:ETL2"/>
    <mergeCell ref="ERQ2:ERT2"/>
    <mergeCell ref="ERU2:ERX2"/>
    <mergeCell ref="ERY2:ESB2"/>
    <mergeCell ref="ESC2:ESF2"/>
    <mergeCell ref="ESG2:ESJ2"/>
    <mergeCell ref="ESK2:ESN2"/>
    <mergeCell ref="EWG2:EWJ2"/>
    <mergeCell ref="EWK2:EWN2"/>
    <mergeCell ref="EWO2:EWR2"/>
    <mergeCell ref="EWS2:EWV2"/>
    <mergeCell ref="EWW2:EWZ2"/>
    <mergeCell ref="EXA2:EXD2"/>
    <mergeCell ref="EVI2:EVL2"/>
    <mergeCell ref="EVM2:EVP2"/>
    <mergeCell ref="EVQ2:EVT2"/>
    <mergeCell ref="EVU2:EVX2"/>
    <mergeCell ref="EVY2:EWB2"/>
    <mergeCell ref="EWC2:EWF2"/>
    <mergeCell ref="EUK2:EUN2"/>
    <mergeCell ref="EUO2:EUR2"/>
    <mergeCell ref="EUS2:EUV2"/>
    <mergeCell ref="EUW2:EUZ2"/>
    <mergeCell ref="EVA2:EVD2"/>
    <mergeCell ref="EVE2:EVH2"/>
    <mergeCell ref="EZA2:EZD2"/>
    <mergeCell ref="EZE2:EZH2"/>
    <mergeCell ref="EZI2:EZL2"/>
    <mergeCell ref="EZM2:EZP2"/>
    <mergeCell ref="EZQ2:EZT2"/>
    <mergeCell ref="EZU2:EZX2"/>
    <mergeCell ref="EYC2:EYF2"/>
    <mergeCell ref="EYG2:EYJ2"/>
    <mergeCell ref="EYK2:EYN2"/>
    <mergeCell ref="EYO2:EYR2"/>
    <mergeCell ref="EYS2:EYV2"/>
    <mergeCell ref="EYW2:EYZ2"/>
    <mergeCell ref="EXE2:EXH2"/>
    <mergeCell ref="EXI2:EXL2"/>
    <mergeCell ref="EXM2:EXP2"/>
    <mergeCell ref="EXQ2:EXT2"/>
    <mergeCell ref="EXU2:EXX2"/>
    <mergeCell ref="EXY2:EYB2"/>
    <mergeCell ref="FBU2:FBX2"/>
    <mergeCell ref="FBY2:FCB2"/>
    <mergeCell ref="FCC2:FCF2"/>
    <mergeCell ref="FCG2:FCJ2"/>
    <mergeCell ref="FCK2:FCN2"/>
    <mergeCell ref="FCO2:FCR2"/>
    <mergeCell ref="FAW2:FAZ2"/>
    <mergeCell ref="FBA2:FBD2"/>
    <mergeCell ref="FBE2:FBH2"/>
    <mergeCell ref="FBI2:FBL2"/>
    <mergeCell ref="FBM2:FBP2"/>
    <mergeCell ref="FBQ2:FBT2"/>
    <mergeCell ref="EZY2:FAB2"/>
    <mergeCell ref="FAC2:FAF2"/>
    <mergeCell ref="FAG2:FAJ2"/>
    <mergeCell ref="FAK2:FAN2"/>
    <mergeCell ref="FAO2:FAR2"/>
    <mergeCell ref="FAS2:FAV2"/>
    <mergeCell ref="FEO2:FER2"/>
    <mergeCell ref="FES2:FEV2"/>
    <mergeCell ref="FEW2:FEZ2"/>
    <mergeCell ref="FFA2:FFD2"/>
    <mergeCell ref="FFE2:FFH2"/>
    <mergeCell ref="FFI2:FFL2"/>
    <mergeCell ref="FDQ2:FDT2"/>
    <mergeCell ref="FDU2:FDX2"/>
    <mergeCell ref="FDY2:FEB2"/>
    <mergeCell ref="FEC2:FEF2"/>
    <mergeCell ref="FEG2:FEJ2"/>
    <mergeCell ref="FEK2:FEN2"/>
    <mergeCell ref="FCS2:FCV2"/>
    <mergeCell ref="FCW2:FCZ2"/>
    <mergeCell ref="FDA2:FDD2"/>
    <mergeCell ref="FDE2:FDH2"/>
    <mergeCell ref="FDI2:FDL2"/>
    <mergeCell ref="FDM2:FDP2"/>
    <mergeCell ref="FHI2:FHL2"/>
    <mergeCell ref="FHM2:FHP2"/>
    <mergeCell ref="FHQ2:FHT2"/>
    <mergeCell ref="FHU2:FHX2"/>
    <mergeCell ref="FHY2:FIB2"/>
    <mergeCell ref="FIC2:FIF2"/>
    <mergeCell ref="FGK2:FGN2"/>
    <mergeCell ref="FGO2:FGR2"/>
    <mergeCell ref="FGS2:FGV2"/>
    <mergeCell ref="FGW2:FGZ2"/>
    <mergeCell ref="FHA2:FHD2"/>
    <mergeCell ref="FHE2:FHH2"/>
    <mergeCell ref="FFM2:FFP2"/>
    <mergeCell ref="FFQ2:FFT2"/>
    <mergeCell ref="FFU2:FFX2"/>
    <mergeCell ref="FFY2:FGB2"/>
    <mergeCell ref="FGC2:FGF2"/>
    <mergeCell ref="FGG2:FGJ2"/>
    <mergeCell ref="FKC2:FKF2"/>
    <mergeCell ref="FKG2:FKJ2"/>
    <mergeCell ref="FKK2:FKN2"/>
    <mergeCell ref="FKO2:FKR2"/>
    <mergeCell ref="FKS2:FKV2"/>
    <mergeCell ref="FKW2:FKZ2"/>
    <mergeCell ref="FJE2:FJH2"/>
    <mergeCell ref="FJI2:FJL2"/>
    <mergeCell ref="FJM2:FJP2"/>
    <mergeCell ref="FJQ2:FJT2"/>
    <mergeCell ref="FJU2:FJX2"/>
    <mergeCell ref="FJY2:FKB2"/>
    <mergeCell ref="FIG2:FIJ2"/>
    <mergeCell ref="FIK2:FIN2"/>
    <mergeCell ref="FIO2:FIR2"/>
    <mergeCell ref="FIS2:FIV2"/>
    <mergeCell ref="FIW2:FIZ2"/>
    <mergeCell ref="FJA2:FJD2"/>
    <mergeCell ref="FMW2:FMZ2"/>
    <mergeCell ref="FNA2:FND2"/>
    <mergeCell ref="FNE2:FNH2"/>
    <mergeCell ref="FNI2:FNL2"/>
    <mergeCell ref="FNM2:FNP2"/>
    <mergeCell ref="FNQ2:FNT2"/>
    <mergeCell ref="FLY2:FMB2"/>
    <mergeCell ref="FMC2:FMF2"/>
    <mergeCell ref="FMG2:FMJ2"/>
    <mergeCell ref="FMK2:FMN2"/>
    <mergeCell ref="FMO2:FMR2"/>
    <mergeCell ref="FMS2:FMV2"/>
    <mergeCell ref="FLA2:FLD2"/>
    <mergeCell ref="FLE2:FLH2"/>
    <mergeCell ref="FLI2:FLL2"/>
    <mergeCell ref="FLM2:FLP2"/>
    <mergeCell ref="FLQ2:FLT2"/>
    <mergeCell ref="FLU2:FLX2"/>
    <mergeCell ref="FPQ2:FPT2"/>
    <mergeCell ref="FPU2:FPX2"/>
    <mergeCell ref="FPY2:FQB2"/>
    <mergeCell ref="FQC2:FQF2"/>
    <mergeCell ref="FQG2:FQJ2"/>
    <mergeCell ref="FQK2:FQN2"/>
    <mergeCell ref="FOS2:FOV2"/>
    <mergeCell ref="FOW2:FOZ2"/>
    <mergeCell ref="FPA2:FPD2"/>
    <mergeCell ref="FPE2:FPH2"/>
    <mergeCell ref="FPI2:FPL2"/>
    <mergeCell ref="FPM2:FPP2"/>
    <mergeCell ref="FNU2:FNX2"/>
    <mergeCell ref="FNY2:FOB2"/>
    <mergeCell ref="FOC2:FOF2"/>
    <mergeCell ref="FOG2:FOJ2"/>
    <mergeCell ref="FOK2:FON2"/>
    <mergeCell ref="FOO2:FOR2"/>
    <mergeCell ref="FSK2:FSN2"/>
    <mergeCell ref="FSO2:FSR2"/>
    <mergeCell ref="FSS2:FSV2"/>
    <mergeCell ref="FSW2:FSZ2"/>
    <mergeCell ref="FTA2:FTD2"/>
    <mergeCell ref="FTE2:FTH2"/>
    <mergeCell ref="FRM2:FRP2"/>
    <mergeCell ref="FRQ2:FRT2"/>
    <mergeCell ref="FRU2:FRX2"/>
    <mergeCell ref="FRY2:FSB2"/>
    <mergeCell ref="FSC2:FSF2"/>
    <mergeCell ref="FSG2:FSJ2"/>
    <mergeCell ref="FQO2:FQR2"/>
    <mergeCell ref="FQS2:FQV2"/>
    <mergeCell ref="FQW2:FQZ2"/>
    <mergeCell ref="FRA2:FRD2"/>
    <mergeCell ref="FRE2:FRH2"/>
    <mergeCell ref="FRI2:FRL2"/>
    <mergeCell ref="FVE2:FVH2"/>
    <mergeCell ref="FVI2:FVL2"/>
    <mergeCell ref="FVM2:FVP2"/>
    <mergeCell ref="FVQ2:FVT2"/>
    <mergeCell ref="FVU2:FVX2"/>
    <mergeCell ref="FVY2:FWB2"/>
    <mergeCell ref="FUG2:FUJ2"/>
    <mergeCell ref="FUK2:FUN2"/>
    <mergeCell ref="FUO2:FUR2"/>
    <mergeCell ref="FUS2:FUV2"/>
    <mergeCell ref="FUW2:FUZ2"/>
    <mergeCell ref="FVA2:FVD2"/>
    <mergeCell ref="FTI2:FTL2"/>
    <mergeCell ref="FTM2:FTP2"/>
    <mergeCell ref="FTQ2:FTT2"/>
    <mergeCell ref="FTU2:FTX2"/>
    <mergeCell ref="FTY2:FUB2"/>
    <mergeCell ref="FUC2:FUF2"/>
    <mergeCell ref="FXY2:FYB2"/>
    <mergeCell ref="FYC2:FYF2"/>
    <mergeCell ref="FYG2:FYJ2"/>
    <mergeCell ref="FYK2:FYN2"/>
    <mergeCell ref="FYO2:FYR2"/>
    <mergeCell ref="FYS2:FYV2"/>
    <mergeCell ref="FXA2:FXD2"/>
    <mergeCell ref="FXE2:FXH2"/>
    <mergeCell ref="FXI2:FXL2"/>
    <mergeCell ref="FXM2:FXP2"/>
    <mergeCell ref="FXQ2:FXT2"/>
    <mergeCell ref="FXU2:FXX2"/>
    <mergeCell ref="FWC2:FWF2"/>
    <mergeCell ref="FWG2:FWJ2"/>
    <mergeCell ref="FWK2:FWN2"/>
    <mergeCell ref="FWO2:FWR2"/>
    <mergeCell ref="FWS2:FWV2"/>
    <mergeCell ref="FWW2:FWZ2"/>
    <mergeCell ref="GAS2:GAV2"/>
    <mergeCell ref="GAW2:GAZ2"/>
    <mergeCell ref="GBA2:GBD2"/>
    <mergeCell ref="GBE2:GBH2"/>
    <mergeCell ref="GBI2:GBL2"/>
    <mergeCell ref="GBM2:GBP2"/>
    <mergeCell ref="FZU2:FZX2"/>
    <mergeCell ref="FZY2:GAB2"/>
    <mergeCell ref="GAC2:GAF2"/>
    <mergeCell ref="GAG2:GAJ2"/>
    <mergeCell ref="GAK2:GAN2"/>
    <mergeCell ref="GAO2:GAR2"/>
    <mergeCell ref="FYW2:FYZ2"/>
    <mergeCell ref="FZA2:FZD2"/>
    <mergeCell ref="FZE2:FZH2"/>
    <mergeCell ref="FZI2:FZL2"/>
    <mergeCell ref="FZM2:FZP2"/>
    <mergeCell ref="FZQ2:FZT2"/>
    <mergeCell ref="GDM2:GDP2"/>
    <mergeCell ref="GDQ2:GDT2"/>
    <mergeCell ref="GDU2:GDX2"/>
    <mergeCell ref="GDY2:GEB2"/>
    <mergeCell ref="GEC2:GEF2"/>
    <mergeCell ref="GEG2:GEJ2"/>
    <mergeCell ref="GCO2:GCR2"/>
    <mergeCell ref="GCS2:GCV2"/>
    <mergeCell ref="GCW2:GCZ2"/>
    <mergeCell ref="GDA2:GDD2"/>
    <mergeCell ref="GDE2:GDH2"/>
    <mergeCell ref="GDI2:GDL2"/>
    <mergeCell ref="GBQ2:GBT2"/>
    <mergeCell ref="GBU2:GBX2"/>
    <mergeCell ref="GBY2:GCB2"/>
    <mergeCell ref="GCC2:GCF2"/>
    <mergeCell ref="GCG2:GCJ2"/>
    <mergeCell ref="GCK2:GCN2"/>
    <mergeCell ref="GGG2:GGJ2"/>
    <mergeCell ref="GGK2:GGN2"/>
    <mergeCell ref="GGO2:GGR2"/>
    <mergeCell ref="GGS2:GGV2"/>
    <mergeCell ref="GGW2:GGZ2"/>
    <mergeCell ref="GHA2:GHD2"/>
    <mergeCell ref="GFI2:GFL2"/>
    <mergeCell ref="GFM2:GFP2"/>
    <mergeCell ref="GFQ2:GFT2"/>
    <mergeCell ref="GFU2:GFX2"/>
    <mergeCell ref="GFY2:GGB2"/>
    <mergeCell ref="GGC2:GGF2"/>
    <mergeCell ref="GEK2:GEN2"/>
    <mergeCell ref="GEO2:GER2"/>
    <mergeCell ref="GES2:GEV2"/>
    <mergeCell ref="GEW2:GEZ2"/>
    <mergeCell ref="GFA2:GFD2"/>
    <mergeCell ref="GFE2:GFH2"/>
    <mergeCell ref="GJA2:GJD2"/>
    <mergeCell ref="GJE2:GJH2"/>
    <mergeCell ref="GJI2:GJL2"/>
    <mergeCell ref="GJM2:GJP2"/>
    <mergeCell ref="GJQ2:GJT2"/>
    <mergeCell ref="GJU2:GJX2"/>
    <mergeCell ref="GIC2:GIF2"/>
    <mergeCell ref="GIG2:GIJ2"/>
    <mergeCell ref="GIK2:GIN2"/>
    <mergeCell ref="GIO2:GIR2"/>
    <mergeCell ref="GIS2:GIV2"/>
    <mergeCell ref="GIW2:GIZ2"/>
    <mergeCell ref="GHE2:GHH2"/>
    <mergeCell ref="GHI2:GHL2"/>
    <mergeCell ref="GHM2:GHP2"/>
    <mergeCell ref="GHQ2:GHT2"/>
    <mergeCell ref="GHU2:GHX2"/>
    <mergeCell ref="GHY2:GIB2"/>
    <mergeCell ref="GLU2:GLX2"/>
    <mergeCell ref="GLY2:GMB2"/>
    <mergeCell ref="GMC2:GMF2"/>
    <mergeCell ref="GMG2:GMJ2"/>
    <mergeCell ref="GMK2:GMN2"/>
    <mergeCell ref="GMO2:GMR2"/>
    <mergeCell ref="GKW2:GKZ2"/>
    <mergeCell ref="GLA2:GLD2"/>
    <mergeCell ref="GLE2:GLH2"/>
    <mergeCell ref="GLI2:GLL2"/>
    <mergeCell ref="GLM2:GLP2"/>
    <mergeCell ref="GLQ2:GLT2"/>
    <mergeCell ref="GJY2:GKB2"/>
    <mergeCell ref="GKC2:GKF2"/>
    <mergeCell ref="GKG2:GKJ2"/>
    <mergeCell ref="GKK2:GKN2"/>
    <mergeCell ref="GKO2:GKR2"/>
    <mergeCell ref="GKS2:GKV2"/>
    <mergeCell ref="GOO2:GOR2"/>
    <mergeCell ref="GOS2:GOV2"/>
    <mergeCell ref="GOW2:GOZ2"/>
    <mergeCell ref="GPA2:GPD2"/>
    <mergeCell ref="GPE2:GPH2"/>
    <mergeCell ref="GPI2:GPL2"/>
    <mergeCell ref="GNQ2:GNT2"/>
    <mergeCell ref="GNU2:GNX2"/>
    <mergeCell ref="GNY2:GOB2"/>
    <mergeCell ref="GOC2:GOF2"/>
    <mergeCell ref="GOG2:GOJ2"/>
    <mergeCell ref="GOK2:GON2"/>
    <mergeCell ref="GMS2:GMV2"/>
    <mergeCell ref="GMW2:GMZ2"/>
    <mergeCell ref="GNA2:GND2"/>
    <mergeCell ref="GNE2:GNH2"/>
    <mergeCell ref="GNI2:GNL2"/>
    <mergeCell ref="GNM2:GNP2"/>
    <mergeCell ref="GRI2:GRL2"/>
    <mergeCell ref="GRM2:GRP2"/>
    <mergeCell ref="GRQ2:GRT2"/>
    <mergeCell ref="GRU2:GRX2"/>
    <mergeCell ref="GRY2:GSB2"/>
    <mergeCell ref="GSC2:GSF2"/>
    <mergeCell ref="GQK2:GQN2"/>
    <mergeCell ref="GQO2:GQR2"/>
    <mergeCell ref="GQS2:GQV2"/>
    <mergeCell ref="GQW2:GQZ2"/>
    <mergeCell ref="GRA2:GRD2"/>
    <mergeCell ref="GRE2:GRH2"/>
    <mergeCell ref="GPM2:GPP2"/>
    <mergeCell ref="GPQ2:GPT2"/>
    <mergeCell ref="GPU2:GPX2"/>
    <mergeCell ref="GPY2:GQB2"/>
    <mergeCell ref="GQC2:GQF2"/>
    <mergeCell ref="GQG2:GQJ2"/>
    <mergeCell ref="GUC2:GUF2"/>
    <mergeCell ref="GUG2:GUJ2"/>
    <mergeCell ref="GUK2:GUN2"/>
    <mergeCell ref="GUO2:GUR2"/>
    <mergeCell ref="GUS2:GUV2"/>
    <mergeCell ref="GUW2:GUZ2"/>
    <mergeCell ref="GTE2:GTH2"/>
    <mergeCell ref="GTI2:GTL2"/>
    <mergeCell ref="GTM2:GTP2"/>
    <mergeCell ref="GTQ2:GTT2"/>
    <mergeCell ref="GTU2:GTX2"/>
    <mergeCell ref="GTY2:GUB2"/>
    <mergeCell ref="GSG2:GSJ2"/>
    <mergeCell ref="GSK2:GSN2"/>
    <mergeCell ref="GSO2:GSR2"/>
    <mergeCell ref="GSS2:GSV2"/>
    <mergeCell ref="GSW2:GSZ2"/>
    <mergeCell ref="GTA2:GTD2"/>
    <mergeCell ref="GWW2:GWZ2"/>
    <mergeCell ref="GXA2:GXD2"/>
    <mergeCell ref="GXE2:GXH2"/>
    <mergeCell ref="GXI2:GXL2"/>
    <mergeCell ref="GXM2:GXP2"/>
    <mergeCell ref="GXQ2:GXT2"/>
    <mergeCell ref="GVY2:GWB2"/>
    <mergeCell ref="GWC2:GWF2"/>
    <mergeCell ref="GWG2:GWJ2"/>
    <mergeCell ref="GWK2:GWN2"/>
    <mergeCell ref="GWO2:GWR2"/>
    <mergeCell ref="GWS2:GWV2"/>
    <mergeCell ref="GVA2:GVD2"/>
    <mergeCell ref="GVE2:GVH2"/>
    <mergeCell ref="GVI2:GVL2"/>
    <mergeCell ref="GVM2:GVP2"/>
    <mergeCell ref="GVQ2:GVT2"/>
    <mergeCell ref="GVU2:GVX2"/>
    <mergeCell ref="GZQ2:GZT2"/>
    <mergeCell ref="GZU2:GZX2"/>
    <mergeCell ref="GZY2:HAB2"/>
    <mergeCell ref="HAC2:HAF2"/>
    <mergeCell ref="HAG2:HAJ2"/>
    <mergeCell ref="HAK2:HAN2"/>
    <mergeCell ref="GYS2:GYV2"/>
    <mergeCell ref="GYW2:GYZ2"/>
    <mergeCell ref="GZA2:GZD2"/>
    <mergeCell ref="GZE2:GZH2"/>
    <mergeCell ref="GZI2:GZL2"/>
    <mergeCell ref="GZM2:GZP2"/>
    <mergeCell ref="GXU2:GXX2"/>
    <mergeCell ref="GXY2:GYB2"/>
    <mergeCell ref="GYC2:GYF2"/>
    <mergeCell ref="GYG2:GYJ2"/>
    <mergeCell ref="GYK2:GYN2"/>
    <mergeCell ref="GYO2:GYR2"/>
    <mergeCell ref="HCK2:HCN2"/>
    <mergeCell ref="HCO2:HCR2"/>
    <mergeCell ref="HCS2:HCV2"/>
    <mergeCell ref="HCW2:HCZ2"/>
    <mergeCell ref="HDA2:HDD2"/>
    <mergeCell ref="HDE2:HDH2"/>
    <mergeCell ref="HBM2:HBP2"/>
    <mergeCell ref="HBQ2:HBT2"/>
    <mergeCell ref="HBU2:HBX2"/>
    <mergeCell ref="HBY2:HCB2"/>
    <mergeCell ref="HCC2:HCF2"/>
    <mergeCell ref="HCG2:HCJ2"/>
    <mergeCell ref="HAO2:HAR2"/>
    <mergeCell ref="HAS2:HAV2"/>
    <mergeCell ref="HAW2:HAZ2"/>
    <mergeCell ref="HBA2:HBD2"/>
    <mergeCell ref="HBE2:HBH2"/>
    <mergeCell ref="HBI2:HBL2"/>
    <mergeCell ref="HFE2:HFH2"/>
    <mergeCell ref="HFI2:HFL2"/>
    <mergeCell ref="HFM2:HFP2"/>
    <mergeCell ref="HFQ2:HFT2"/>
    <mergeCell ref="HFU2:HFX2"/>
    <mergeCell ref="HFY2:HGB2"/>
    <mergeCell ref="HEG2:HEJ2"/>
    <mergeCell ref="HEK2:HEN2"/>
    <mergeCell ref="HEO2:HER2"/>
    <mergeCell ref="HES2:HEV2"/>
    <mergeCell ref="HEW2:HEZ2"/>
    <mergeCell ref="HFA2:HFD2"/>
    <mergeCell ref="HDI2:HDL2"/>
    <mergeCell ref="HDM2:HDP2"/>
    <mergeCell ref="HDQ2:HDT2"/>
    <mergeCell ref="HDU2:HDX2"/>
    <mergeCell ref="HDY2:HEB2"/>
    <mergeCell ref="HEC2:HEF2"/>
    <mergeCell ref="HHY2:HIB2"/>
    <mergeCell ref="HIC2:HIF2"/>
    <mergeCell ref="HIG2:HIJ2"/>
    <mergeCell ref="HIK2:HIN2"/>
    <mergeCell ref="HIO2:HIR2"/>
    <mergeCell ref="HIS2:HIV2"/>
    <mergeCell ref="HHA2:HHD2"/>
    <mergeCell ref="HHE2:HHH2"/>
    <mergeCell ref="HHI2:HHL2"/>
    <mergeCell ref="HHM2:HHP2"/>
    <mergeCell ref="HHQ2:HHT2"/>
    <mergeCell ref="HHU2:HHX2"/>
    <mergeCell ref="HGC2:HGF2"/>
    <mergeCell ref="HGG2:HGJ2"/>
    <mergeCell ref="HGK2:HGN2"/>
    <mergeCell ref="HGO2:HGR2"/>
    <mergeCell ref="HGS2:HGV2"/>
    <mergeCell ref="HGW2:HGZ2"/>
    <mergeCell ref="HKS2:HKV2"/>
    <mergeCell ref="HKW2:HKZ2"/>
    <mergeCell ref="HLA2:HLD2"/>
    <mergeCell ref="HLE2:HLH2"/>
    <mergeCell ref="HLI2:HLL2"/>
    <mergeCell ref="HLM2:HLP2"/>
    <mergeCell ref="HJU2:HJX2"/>
    <mergeCell ref="HJY2:HKB2"/>
    <mergeCell ref="HKC2:HKF2"/>
    <mergeCell ref="HKG2:HKJ2"/>
    <mergeCell ref="HKK2:HKN2"/>
    <mergeCell ref="HKO2:HKR2"/>
    <mergeCell ref="HIW2:HIZ2"/>
    <mergeCell ref="HJA2:HJD2"/>
    <mergeCell ref="HJE2:HJH2"/>
    <mergeCell ref="HJI2:HJL2"/>
    <mergeCell ref="HJM2:HJP2"/>
    <mergeCell ref="HJQ2:HJT2"/>
    <mergeCell ref="HNM2:HNP2"/>
    <mergeCell ref="HNQ2:HNT2"/>
    <mergeCell ref="HNU2:HNX2"/>
    <mergeCell ref="HNY2:HOB2"/>
    <mergeCell ref="HOC2:HOF2"/>
    <mergeCell ref="HOG2:HOJ2"/>
    <mergeCell ref="HMO2:HMR2"/>
    <mergeCell ref="HMS2:HMV2"/>
    <mergeCell ref="HMW2:HMZ2"/>
    <mergeCell ref="HNA2:HND2"/>
    <mergeCell ref="HNE2:HNH2"/>
    <mergeCell ref="HNI2:HNL2"/>
    <mergeCell ref="HLQ2:HLT2"/>
    <mergeCell ref="HLU2:HLX2"/>
    <mergeCell ref="HLY2:HMB2"/>
    <mergeCell ref="HMC2:HMF2"/>
    <mergeCell ref="HMG2:HMJ2"/>
    <mergeCell ref="HMK2:HMN2"/>
    <mergeCell ref="HQG2:HQJ2"/>
    <mergeCell ref="HQK2:HQN2"/>
    <mergeCell ref="HQO2:HQR2"/>
    <mergeCell ref="HQS2:HQV2"/>
    <mergeCell ref="HQW2:HQZ2"/>
    <mergeCell ref="HRA2:HRD2"/>
    <mergeCell ref="HPI2:HPL2"/>
    <mergeCell ref="HPM2:HPP2"/>
    <mergeCell ref="HPQ2:HPT2"/>
    <mergeCell ref="HPU2:HPX2"/>
    <mergeCell ref="HPY2:HQB2"/>
    <mergeCell ref="HQC2:HQF2"/>
    <mergeCell ref="HOK2:HON2"/>
    <mergeCell ref="HOO2:HOR2"/>
    <mergeCell ref="HOS2:HOV2"/>
    <mergeCell ref="HOW2:HOZ2"/>
    <mergeCell ref="HPA2:HPD2"/>
    <mergeCell ref="HPE2:HPH2"/>
    <mergeCell ref="HTA2:HTD2"/>
    <mergeCell ref="HTE2:HTH2"/>
    <mergeCell ref="HTI2:HTL2"/>
    <mergeCell ref="HTM2:HTP2"/>
    <mergeCell ref="HTQ2:HTT2"/>
    <mergeCell ref="HTU2:HTX2"/>
    <mergeCell ref="HSC2:HSF2"/>
    <mergeCell ref="HSG2:HSJ2"/>
    <mergeCell ref="HSK2:HSN2"/>
    <mergeCell ref="HSO2:HSR2"/>
    <mergeCell ref="HSS2:HSV2"/>
    <mergeCell ref="HSW2:HSZ2"/>
    <mergeCell ref="HRE2:HRH2"/>
    <mergeCell ref="HRI2:HRL2"/>
    <mergeCell ref="HRM2:HRP2"/>
    <mergeCell ref="HRQ2:HRT2"/>
    <mergeCell ref="HRU2:HRX2"/>
    <mergeCell ref="HRY2:HSB2"/>
    <mergeCell ref="HVU2:HVX2"/>
    <mergeCell ref="HVY2:HWB2"/>
    <mergeCell ref="HWC2:HWF2"/>
    <mergeCell ref="HWG2:HWJ2"/>
    <mergeCell ref="HWK2:HWN2"/>
    <mergeCell ref="HWO2:HWR2"/>
    <mergeCell ref="HUW2:HUZ2"/>
    <mergeCell ref="HVA2:HVD2"/>
    <mergeCell ref="HVE2:HVH2"/>
    <mergeCell ref="HVI2:HVL2"/>
    <mergeCell ref="HVM2:HVP2"/>
    <mergeCell ref="HVQ2:HVT2"/>
    <mergeCell ref="HTY2:HUB2"/>
    <mergeCell ref="HUC2:HUF2"/>
    <mergeCell ref="HUG2:HUJ2"/>
    <mergeCell ref="HUK2:HUN2"/>
    <mergeCell ref="HUO2:HUR2"/>
    <mergeCell ref="HUS2:HUV2"/>
    <mergeCell ref="HYO2:HYR2"/>
    <mergeCell ref="HYS2:HYV2"/>
    <mergeCell ref="HYW2:HYZ2"/>
    <mergeCell ref="HZA2:HZD2"/>
    <mergeCell ref="HZE2:HZH2"/>
    <mergeCell ref="HZI2:HZL2"/>
    <mergeCell ref="HXQ2:HXT2"/>
    <mergeCell ref="HXU2:HXX2"/>
    <mergeCell ref="HXY2:HYB2"/>
    <mergeCell ref="HYC2:HYF2"/>
    <mergeCell ref="HYG2:HYJ2"/>
    <mergeCell ref="HYK2:HYN2"/>
    <mergeCell ref="HWS2:HWV2"/>
    <mergeCell ref="HWW2:HWZ2"/>
    <mergeCell ref="HXA2:HXD2"/>
    <mergeCell ref="HXE2:HXH2"/>
    <mergeCell ref="HXI2:HXL2"/>
    <mergeCell ref="HXM2:HXP2"/>
    <mergeCell ref="IBI2:IBL2"/>
    <mergeCell ref="IBM2:IBP2"/>
    <mergeCell ref="IBQ2:IBT2"/>
    <mergeCell ref="IBU2:IBX2"/>
    <mergeCell ref="IBY2:ICB2"/>
    <mergeCell ref="ICC2:ICF2"/>
    <mergeCell ref="IAK2:IAN2"/>
    <mergeCell ref="IAO2:IAR2"/>
    <mergeCell ref="IAS2:IAV2"/>
    <mergeCell ref="IAW2:IAZ2"/>
    <mergeCell ref="IBA2:IBD2"/>
    <mergeCell ref="IBE2:IBH2"/>
    <mergeCell ref="HZM2:HZP2"/>
    <mergeCell ref="HZQ2:HZT2"/>
    <mergeCell ref="HZU2:HZX2"/>
    <mergeCell ref="HZY2:IAB2"/>
    <mergeCell ref="IAC2:IAF2"/>
    <mergeCell ref="IAG2:IAJ2"/>
    <mergeCell ref="IEC2:IEF2"/>
    <mergeCell ref="IEG2:IEJ2"/>
    <mergeCell ref="IEK2:IEN2"/>
    <mergeCell ref="IEO2:IER2"/>
    <mergeCell ref="IES2:IEV2"/>
    <mergeCell ref="IEW2:IEZ2"/>
    <mergeCell ref="IDE2:IDH2"/>
    <mergeCell ref="IDI2:IDL2"/>
    <mergeCell ref="IDM2:IDP2"/>
    <mergeCell ref="IDQ2:IDT2"/>
    <mergeCell ref="IDU2:IDX2"/>
    <mergeCell ref="IDY2:IEB2"/>
    <mergeCell ref="ICG2:ICJ2"/>
    <mergeCell ref="ICK2:ICN2"/>
    <mergeCell ref="ICO2:ICR2"/>
    <mergeCell ref="ICS2:ICV2"/>
    <mergeCell ref="ICW2:ICZ2"/>
    <mergeCell ref="IDA2:IDD2"/>
    <mergeCell ref="IGW2:IGZ2"/>
    <mergeCell ref="IHA2:IHD2"/>
    <mergeCell ref="IHE2:IHH2"/>
    <mergeCell ref="IHI2:IHL2"/>
    <mergeCell ref="IHM2:IHP2"/>
    <mergeCell ref="IHQ2:IHT2"/>
    <mergeCell ref="IFY2:IGB2"/>
    <mergeCell ref="IGC2:IGF2"/>
    <mergeCell ref="IGG2:IGJ2"/>
    <mergeCell ref="IGK2:IGN2"/>
    <mergeCell ref="IGO2:IGR2"/>
    <mergeCell ref="IGS2:IGV2"/>
    <mergeCell ref="IFA2:IFD2"/>
    <mergeCell ref="IFE2:IFH2"/>
    <mergeCell ref="IFI2:IFL2"/>
    <mergeCell ref="IFM2:IFP2"/>
    <mergeCell ref="IFQ2:IFT2"/>
    <mergeCell ref="IFU2:IFX2"/>
    <mergeCell ref="IJQ2:IJT2"/>
    <mergeCell ref="IJU2:IJX2"/>
    <mergeCell ref="IJY2:IKB2"/>
    <mergeCell ref="IKC2:IKF2"/>
    <mergeCell ref="IKG2:IKJ2"/>
    <mergeCell ref="IKK2:IKN2"/>
    <mergeCell ref="IIS2:IIV2"/>
    <mergeCell ref="IIW2:IIZ2"/>
    <mergeCell ref="IJA2:IJD2"/>
    <mergeCell ref="IJE2:IJH2"/>
    <mergeCell ref="IJI2:IJL2"/>
    <mergeCell ref="IJM2:IJP2"/>
    <mergeCell ref="IHU2:IHX2"/>
    <mergeCell ref="IHY2:IIB2"/>
    <mergeCell ref="IIC2:IIF2"/>
    <mergeCell ref="IIG2:IIJ2"/>
    <mergeCell ref="IIK2:IIN2"/>
    <mergeCell ref="IIO2:IIR2"/>
    <mergeCell ref="IMK2:IMN2"/>
    <mergeCell ref="IMO2:IMR2"/>
    <mergeCell ref="IMS2:IMV2"/>
    <mergeCell ref="IMW2:IMZ2"/>
    <mergeCell ref="INA2:IND2"/>
    <mergeCell ref="INE2:INH2"/>
    <mergeCell ref="ILM2:ILP2"/>
    <mergeCell ref="ILQ2:ILT2"/>
    <mergeCell ref="ILU2:ILX2"/>
    <mergeCell ref="ILY2:IMB2"/>
    <mergeCell ref="IMC2:IMF2"/>
    <mergeCell ref="IMG2:IMJ2"/>
    <mergeCell ref="IKO2:IKR2"/>
    <mergeCell ref="IKS2:IKV2"/>
    <mergeCell ref="IKW2:IKZ2"/>
    <mergeCell ref="ILA2:ILD2"/>
    <mergeCell ref="ILE2:ILH2"/>
    <mergeCell ref="ILI2:ILL2"/>
    <mergeCell ref="IPE2:IPH2"/>
    <mergeCell ref="IPI2:IPL2"/>
    <mergeCell ref="IPM2:IPP2"/>
    <mergeCell ref="IPQ2:IPT2"/>
    <mergeCell ref="IPU2:IPX2"/>
    <mergeCell ref="IPY2:IQB2"/>
    <mergeCell ref="IOG2:IOJ2"/>
    <mergeCell ref="IOK2:ION2"/>
    <mergeCell ref="IOO2:IOR2"/>
    <mergeCell ref="IOS2:IOV2"/>
    <mergeCell ref="IOW2:IOZ2"/>
    <mergeCell ref="IPA2:IPD2"/>
    <mergeCell ref="INI2:INL2"/>
    <mergeCell ref="INM2:INP2"/>
    <mergeCell ref="INQ2:INT2"/>
    <mergeCell ref="INU2:INX2"/>
    <mergeCell ref="INY2:IOB2"/>
    <mergeCell ref="IOC2:IOF2"/>
    <mergeCell ref="IRY2:ISB2"/>
    <mergeCell ref="ISC2:ISF2"/>
    <mergeCell ref="ISG2:ISJ2"/>
    <mergeCell ref="ISK2:ISN2"/>
    <mergeCell ref="ISO2:ISR2"/>
    <mergeCell ref="ISS2:ISV2"/>
    <mergeCell ref="IRA2:IRD2"/>
    <mergeCell ref="IRE2:IRH2"/>
    <mergeCell ref="IRI2:IRL2"/>
    <mergeCell ref="IRM2:IRP2"/>
    <mergeCell ref="IRQ2:IRT2"/>
    <mergeCell ref="IRU2:IRX2"/>
    <mergeCell ref="IQC2:IQF2"/>
    <mergeCell ref="IQG2:IQJ2"/>
    <mergeCell ref="IQK2:IQN2"/>
    <mergeCell ref="IQO2:IQR2"/>
    <mergeCell ref="IQS2:IQV2"/>
    <mergeCell ref="IQW2:IQZ2"/>
    <mergeCell ref="IUS2:IUV2"/>
    <mergeCell ref="IUW2:IUZ2"/>
    <mergeCell ref="IVA2:IVD2"/>
    <mergeCell ref="IVE2:IVH2"/>
    <mergeCell ref="IVI2:IVL2"/>
    <mergeCell ref="IVM2:IVP2"/>
    <mergeCell ref="ITU2:ITX2"/>
    <mergeCell ref="ITY2:IUB2"/>
    <mergeCell ref="IUC2:IUF2"/>
    <mergeCell ref="IUG2:IUJ2"/>
    <mergeCell ref="IUK2:IUN2"/>
    <mergeCell ref="IUO2:IUR2"/>
    <mergeCell ref="ISW2:ISZ2"/>
    <mergeCell ref="ITA2:ITD2"/>
    <mergeCell ref="ITE2:ITH2"/>
    <mergeCell ref="ITI2:ITL2"/>
    <mergeCell ref="ITM2:ITP2"/>
    <mergeCell ref="ITQ2:ITT2"/>
    <mergeCell ref="IXM2:IXP2"/>
    <mergeCell ref="IXQ2:IXT2"/>
    <mergeCell ref="IXU2:IXX2"/>
    <mergeCell ref="IXY2:IYB2"/>
    <mergeCell ref="IYC2:IYF2"/>
    <mergeCell ref="IYG2:IYJ2"/>
    <mergeCell ref="IWO2:IWR2"/>
    <mergeCell ref="IWS2:IWV2"/>
    <mergeCell ref="IWW2:IWZ2"/>
    <mergeCell ref="IXA2:IXD2"/>
    <mergeCell ref="IXE2:IXH2"/>
    <mergeCell ref="IXI2:IXL2"/>
    <mergeCell ref="IVQ2:IVT2"/>
    <mergeCell ref="IVU2:IVX2"/>
    <mergeCell ref="IVY2:IWB2"/>
    <mergeCell ref="IWC2:IWF2"/>
    <mergeCell ref="IWG2:IWJ2"/>
    <mergeCell ref="IWK2:IWN2"/>
    <mergeCell ref="JAG2:JAJ2"/>
    <mergeCell ref="JAK2:JAN2"/>
    <mergeCell ref="JAO2:JAR2"/>
    <mergeCell ref="JAS2:JAV2"/>
    <mergeCell ref="JAW2:JAZ2"/>
    <mergeCell ref="JBA2:JBD2"/>
    <mergeCell ref="IZI2:IZL2"/>
    <mergeCell ref="IZM2:IZP2"/>
    <mergeCell ref="IZQ2:IZT2"/>
    <mergeCell ref="IZU2:IZX2"/>
    <mergeCell ref="IZY2:JAB2"/>
    <mergeCell ref="JAC2:JAF2"/>
    <mergeCell ref="IYK2:IYN2"/>
    <mergeCell ref="IYO2:IYR2"/>
    <mergeCell ref="IYS2:IYV2"/>
    <mergeCell ref="IYW2:IYZ2"/>
    <mergeCell ref="IZA2:IZD2"/>
    <mergeCell ref="IZE2:IZH2"/>
    <mergeCell ref="JDA2:JDD2"/>
    <mergeCell ref="JDE2:JDH2"/>
    <mergeCell ref="JDI2:JDL2"/>
    <mergeCell ref="JDM2:JDP2"/>
    <mergeCell ref="JDQ2:JDT2"/>
    <mergeCell ref="JDU2:JDX2"/>
    <mergeCell ref="JCC2:JCF2"/>
    <mergeCell ref="JCG2:JCJ2"/>
    <mergeCell ref="JCK2:JCN2"/>
    <mergeCell ref="JCO2:JCR2"/>
    <mergeCell ref="JCS2:JCV2"/>
    <mergeCell ref="JCW2:JCZ2"/>
    <mergeCell ref="JBE2:JBH2"/>
    <mergeCell ref="JBI2:JBL2"/>
    <mergeCell ref="JBM2:JBP2"/>
    <mergeCell ref="JBQ2:JBT2"/>
    <mergeCell ref="JBU2:JBX2"/>
    <mergeCell ref="JBY2:JCB2"/>
    <mergeCell ref="JFU2:JFX2"/>
    <mergeCell ref="JFY2:JGB2"/>
    <mergeCell ref="JGC2:JGF2"/>
    <mergeCell ref="JGG2:JGJ2"/>
    <mergeCell ref="JGK2:JGN2"/>
    <mergeCell ref="JGO2:JGR2"/>
    <mergeCell ref="JEW2:JEZ2"/>
    <mergeCell ref="JFA2:JFD2"/>
    <mergeCell ref="JFE2:JFH2"/>
    <mergeCell ref="JFI2:JFL2"/>
    <mergeCell ref="JFM2:JFP2"/>
    <mergeCell ref="JFQ2:JFT2"/>
    <mergeCell ref="JDY2:JEB2"/>
    <mergeCell ref="JEC2:JEF2"/>
    <mergeCell ref="JEG2:JEJ2"/>
    <mergeCell ref="JEK2:JEN2"/>
    <mergeCell ref="JEO2:JER2"/>
    <mergeCell ref="JES2:JEV2"/>
    <mergeCell ref="JIO2:JIR2"/>
    <mergeCell ref="JIS2:JIV2"/>
    <mergeCell ref="JIW2:JIZ2"/>
    <mergeCell ref="JJA2:JJD2"/>
    <mergeCell ref="JJE2:JJH2"/>
    <mergeCell ref="JJI2:JJL2"/>
    <mergeCell ref="JHQ2:JHT2"/>
    <mergeCell ref="JHU2:JHX2"/>
    <mergeCell ref="JHY2:JIB2"/>
    <mergeCell ref="JIC2:JIF2"/>
    <mergeCell ref="JIG2:JIJ2"/>
    <mergeCell ref="JIK2:JIN2"/>
    <mergeCell ref="JGS2:JGV2"/>
    <mergeCell ref="JGW2:JGZ2"/>
    <mergeCell ref="JHA2:JHD2"/>
    <mergeCell ref="JHE2:JHH2"/>
    <mergeCell ref="JHI2:JHL2"/>
    <mergeCell ref="JHM2:JHP2"/>
    <mergeCell ref="JLI2:JLL2"/>
    <mergeCell ref="JLM2:JLP2"/>
    <mergeCell ref="JLQ2:JLT2"/>
    <mergeCell ref="JLU2:JLX2"/>
    <mergeCell ref="JLY2:JMB2"/>
    <mergeCell ref="JMC2:JMF2"/>
    <mergeCell ref="JKK2:JKN2"/>
    <mergeCell ref="JKO2:JKR2"/>
    <mergeCell ref="JKS2:JKV2"/>
    <mergeCell ref="JKW2:JKZ2"/>
    <mergeCell ref="JLA2:JLD2"/>
    <mergeCell ref="JLE2:JLH2"/>
    <mergeCell ref="JJM2:JJP2"/>
    <mergeCell ref="JJQ2:JJT2"/>
    <mergeCell ref="JJU2:JJX2"/>
    <mergeCell ref="JJY2:JKB2"/>
    <mergeCell ref="JKC2:JKF2"/>
    <mergeCell ref="JKG2:JKJ2"/>
    <mergeCell ref="JOC2:JOF2"/>
    <mergeCell ref="JOG2:JOJ2"/>
    <mergeCell ref="JOK2:JON2"/>
    <mergeCell ref="JOO2:JOR2"/>
    <mergeCell ref="JOS2:JOV2"/>
    <mergeCell ref="JOW2:JOZ2"/>
    <mergeCell ref="JNE2:JNH2"/>
    <mergeCell ref="JNI2:JNL2"/>
    <mergeCell ref="JNM2:JNP2"/>
    <mergeCell ref="JNQ2:JNT2"/>
    <mergeCell ref="JNU2:JNX2"/>
    <mergeCell ref="JNY2:JOB2"/>
    <mergeCell ref="JMG2:JMJ2"/>
    <mergeCell ref="JMK2:JMN2"/>
    <mergeCell ref="JMO2:JMR2"/>
    <mergeCell ref="JMS2:JMV2"/>
    <mergeCell ref="JMW2:JMZ2"/>
    <mergeCell ref="JNA2:JND2"/>
    <mergeCell ref="JQW2:JQZ2"/>
    <mergeCell ref="JRA2:JRD2"/>
    <mergeCell ref="JRE2:JRH2"/>
    <mergeCell ref="JRI2:JRL2"/>
    <mergeCell ref="JRM2:JRP2"/>
    <mergeCell ref="JRQ2:JRT2"/>
    <mergeCell ref="JPY2:JQB2"/>
    <mergeCell ref="JQC2:JQF2"/>
    <mergeCell ref="JQG2:JQJ2"/>
    <mergeCell ref="JQK2:JQN2"/>
    <mergeCell ref="JQO2:JQR2"/>
    <mergeCell ref="JQS2:JQV2"/>
    <mergeCell ref="JPA2:JPD2"/>
    <mergeCell ref="JPE2:JPH2"/>
    <mergeCell ref="JPI2:JPL2"/>
    <mergeCell ref="JPM2:JPP2"/>
    <mergeCell ref="JPQ2:JPT2"/>
    <mergeCell ref="JPU2:JPX2"/>
    <mergeCell ref="JTQ2:JTT2"/>
    <mergeCell ref="JTU2:JTX2"/>
    <mergeCell ref="JTY2:JUB2"/>
    <mergeCell ref="JUC2:JUF2"/>
    <mergeCell ref="JUG2:JUJ2"/>
    <mergeCell ref="JUK2:JUN2"/>
    <mergeCell ref="JSS2:JSV2"/>
    <mergeCell ref="JSW2:JSZ2"/>
    <mergeCell ref="JTA2:JTD2"/>
    <mergeCell ref="JTE2:JTH2"/>
    <mergeCell ref="JTI2:JTL2"/>
    <mergeCell ref="JTM2:JTP2"/>
    <mergeCell ref="JRU2:JRX2"/>
    <mergeCell ref="JRY2:JSB2"/>
    <mergeCell ref="JSC2:JSF2"/>
    <mergeCell ref="JSG2:JSJ2"/>
    <mergeCell ref="JSK2:JSN2"/>
    <mergeCell ref="JSO2:JSR2"/>
    <mergeCell ref="JWK2:JWN2"/>
    <mergeCell ref="JWO2:JWR2"/>
    <mergeCell ref="JWS2:JWV2"/>
    <mergeCell ref="JWW2:JWZ2"/>
    <mergeCell ref="JXA2:JXD2"/>
    <mergeCell ref="JXE2:JXH2"/>
    <mergeCell ref="JVM2:JVP2"/>
    <mergeCell ref="JVQ2:JVT2"/>
    <mergeCell ref="JVU2:JVX2"/>
    <mergeCell ref="JVY2:JWB2"/>
    <mergeCell ref="JWC2:JWF2"/>
    <mergeCell ref="JWG2:JWJ2"/>
    <mergeCell ref="JUO2:JUR2"/>
    <mergeCell ref="JUS2:JUV2"/>
    <mergeCell ref="JUW2:JUZ2"/>
    <mergeCell ref="JVA2:JVD2"/>
    <mergeCell ref="JVE2:JVH2"/>
    <mergeCell ref="JVI2:JVL2"/>
    <mergeCell ref="JZE2:JZH2"/>
    <mergeCell ref="JZI2:JZL2"/>
    <mergeCell ref="JZM2:JZP2"/>
    <mergeCell ref="JZQ2:JZT2"/>
    <mergeCell ref="JZU2:JZX2"/>
    <mergeCell ref="JZY2:KAB2"/>
    <mergeCell ref="JYG2:JYJ2"/>
    <mergeCell ref="JYK2:JYN2"/>
    <mergeCell ref="JYO2:JYR2"/>
    <mergeCell ref="JYS2:JYV2"/>
    <mergeCell ref="JYW2:JYZ2"/>
    <mergeCell ref="JZA2:JZD2"/>
    <mergeCell ref="JXI2:JXL2"/>
    <mergeCell ref="JXM2:JXP2"/>
    <mergeCell ref="JXQ2:JXT2"/>
    <mergeCell ref="JXU2:JXX2"/>
    <mergeCell ref="JXY2:JYB2"/>
    <mergeCell ref="JYC2:JYF2"/>
    <mergeCell ref="KBY2:KCB2"/>
    <mergeCell ref="KCC2:KCF2"/>
    <mergeCell ref="KCG2:KCJ2"/>
    <mergeCell ref="KCK2:KCN2"/>
    <mergeCell ref="KCO2:KCR2"/>
    <mergeCell ref="KCS2:KCV2"/>
    <mergeCell ref="KBA2:KBD2"/>
    <mergeCell ref="KBE2:KBH2"/>
    <mergeCell ref="KBI2:KBL2"/>
    <mergeCell ref="KBM2:KBP2"/>
    <mergeCell ref="KBQ2:KBT2"/>
    <mergeCell ref="KBU2:KBX2"/>
    <mergeCell ref="KAC2:KAF2"/>
    <mergeCell ref="KAG2:KAJ2"/>
    <mergeCell ref="KAK2:KAN2"/>
    <mergeCell ref="KAO2:KAR2"/>
    <mergeCell ref="KAS2:KAV2"/>
    <mergeCell ref="KAW2:KAZ2"/>
    <mergeCell ref="KES2:KEV2"/>
    <mergeCell ref="KEW2:KEZ2"/>
    <mergeCell ref="KFA2:KFD2"/>
    <mergeCell ref="KFE2:KFH2"/>
    <mergeCell ref="KFI2:KFL2"/>
    <mergeCell ref="KFM2:KFP2"/>
    <mergeCell ref="KDU2:KDX2"/>
    <mergeCell ref="KDY2:KEB2"/>
    <mergeCell ref="KEC2:KEF2"/>
    <mergeCell ref="KEG2:KEJ2"/>
    <mergeCell ref="KEK2:KEN2"/>
    <mergeCell ref="KEO2:KER2"/>
    <mergeCell ref="KCW2:KCZ2"/>
    <mergeCell ref="KDA2:KDD2"/>
    <mergeCell ref="KDE2:KDH2"/>
    <mergeCell ref="KDI2:KDL2"/>
    <mergeCell ref="KDM2:KDP2"/>
    <mergeCell ref="KDQ2:KDT2"/>
    <mergeCell ref="KHM2:KHP2"/>
    <mergeCell ref="KHQ2:KHT2"/>
    <mergeCell ref="KHU2:KHX2"/>
    <mergeCell ref="KHY2:KIB2"/>
    <mergeCell ref="KIC2:KIF2"/>
    <mergeCell ref="KIG2:KIJ2"/>
    <mergeCell ref="KGO2:KGR2"/>
    <mergeCell ref="KGS2:KGV2"/>
    <mergeCell ref="KGW2:KGZ2"/>
    <mergeCell ref="KHA2:KHD2"/>
    <mergeCell ref="KHE2:KHH2"/>
    <mergeCell ref="KHI2:KHL2"/>
    <mergeCell ref="KFQ2:KFT2"/>
    <mergeCell ref="KFU2:KFX2"/>
    <mergeCell ref="KFY2:KGB2"/>
    <mergeCell ref="KGC2:KGF2"/>
    <mergeCell ref="KGG2:KGJ2"/>
    <mergeCell ref="KGK2:KGN2"/>
    <mergeCell ref="KKG2:KKJ2"/>
    <mergeCell ref="KKK2:KKN2"/>
    <mergeCell ref="KKO2:KKR2"/>
    <mergeCell ref="KKS2:KKV2"/>
    <mergeCell ref="KKW2:KKZ2"/>
    <mergeCell ref="KLA2:KLD2"/>
    <mergeCell ref="KJI2:KJL2"/>
    <mergeCell ref="KJM2:KJP2"/>
    <mergeCell ref="KJQ2:KJT2"/>
    <mergeCell ref="KJU2:KJX2"/>
    <mergeCell ref="KJY2:KKB2"/>
    <mergeCell ref="KKC2:KKF2"/>
    <mergeCell ref="KIK2:KIN2"/>
    <mergeCell ref="KIO2:KIR2"/>
    <mergeCell ref="KIS2:KIV2"/>
    <mergeCell ref="KIW2:KIZ2"/>
    <mergeCell ref="KJA2:KJD2"/>
    <mergeCell ref="KJE2:KJH2"/>
    <mergeCell ref="KNA2:KND2"/>
    <mergeCell ref="KNE2:KNH2"/>
    <mergeCell ref="KNI2:KNL2"/>
    <mergeCell ref="KNM2:KNP2"/>
    <mergeCell ref="KNQ2:KNT2"/>
    <mergeCell ref="KNU2:KNX2"/>
    <mergeCell ref="KMC2:KMF2"/>
    <mergeCell ref="KMG2:KMJ2"/>
    <mergeCell ref="KMK2:KMN2"/>
    <mergeCell ref="KMO2:KMR2"/>
    <mergeCell ref="KMS2:KMV2"/>
    <mergeCell ref="KMW2:KMZ2"/>
    <mergeCell ref="KLE2:KLH2"/>
    <mergeCell ref="KLI2:KLL2"/>
    <mergeCell ref="KLM2:KLP2"/>
    <mergeCell ref="KLQ2:KLT2"/>
    <mergeCell ref="KLU2:KLX2"/>
    <mergeCell ref="KLY2:KMB2"/>
    <mergeCell ref="KPU2:KPX2"/>
    <mergeCell ref="KPY2:KQB2"/>
    <mergeCell ref="KQC2:KQF2"/>
    <mergeCell ref="KQG2:KQJ2"/>
    <mergeCell ref="KQK2:KQN2"/>
    <mergeCell ref="KQO2:KQR2"/>
    <mergeCell ref="KOW2:KOZ2"/>
    <mergeCell ref="KPA2:KPD2"/>
    <mergeCell ref="KPE2:KPH2"/>
    <mergeCell ref="KPI2:KPL2"/>
    <mergeCell ref="KPM2:KPP2"/>
    <mergeCell ref="KPQ2:KPT2"/>
    <mergeCell ref="KNY2:KOB2"/>
    <mergeCell ref="KOC2:KOF2"/>
    <mergeCell ref="KOG2:KOJ2"/>
    <mergeCell ref="KOK2:KON2"/>
    <mergeCell ref="KOO2:KOR2"/>
    <mergeCell ref="KOS2:KOV2"/>
    <mergeCell ref="KSO2:KSR2"/>
    <mergeCell ref="KSS2:KSV2"/>
    <mergeCell ref="KSW2:KSZ2"/>
    <mergeCell ref="KTA2:KTD2"/>
    <mergeCell ref="KTE2:KTH2"/>
    <mergeCell ref="KTI2:KTL2"/>
    <mergeCell ref="KRQ2:KRT2"/>
    <mergeCell ref="KRU2:KRX2"/>
    <mergeCell ref="KRY2:KSB2"/>
    <mergeCell ref="KSC2:KSF2"/>
    <mergeCell ref="KSG2:KSJ2"/>
    <mergeCell ref="KSK2:KSN2"/>
    <mergeCell ref="KQS2:KQV2"/>
    <mergeCell ref="KQW2:KQZ2"/>
    <mergeCell ref="KRA2:KRD2"/>
    <mergeCell ref="KRE2:KRH2"/>
    <mergeCell ref="KRI2:KRL2"/>
    <mergeCell ref="KRM2:KRP2"/>
    <mergeCell ref="KVI2:KVL2"/>
    <mergeCell ref="KVM2:KVP2"/>
    <mergeCell ref="KVQ2:KVT2"/>
    <mergeCell ref="KVU2:KVX2"/>
    <mergeCell ref="KVY2:KWB2"/>
    <mergeCell ref="KWC2:KWF2"/>
    <mergeCell ref="KUK2:KUN2"/>
    <mergeCell ref="KUO2:KUR2"/>
    <mergeCell ref="KUS2:KUV2"/>
    <mergeCell ref="KUW2:KUZ2"/>
    <mergeCell ref="KVA2:KVD2"/>
    <mergeCell ref="KVE2:KVH2"/>
    <mergeCell ref="KTM2:KTP2"/>
    <mergeCell ref="KTQ2:KTT2"/>
    <mergeCell ref="KTU2:KTX2"/>
    <mergeCell ref="KTY2:KUB2"/>
    <mergeCell ref="KUC2:KUF2"/>
    <mergeCell ref="KUG2:KUJ2"/>
    <mergeCell ref="KYC2:KYF2"/>
    <mergeCell ref="KYG2:KYJ2"/>
    <mergeCell ref="KYK2:KYN2"/>
    <mergeCell ref="KYO2:KYR2"/>
    <mergeCell ref="KYS2:KYV2"/>
    <mergeCell ref="KYW2:KYZ2"/>
    <mergeCell ref="KXE2:KXH2"/>
    <mergeCell ref="KXI2:KXL2"/>
    <mergeCell ref="KXM2:KXP2"/>
    <mergeCell ref="KXQ2:KXT2"/>
    <mergeCell ref="KXU2:KXX2"/>
    <mergeCell ref="KXY2:KYB2"/>
    <mergeCell ref="KWG2:KWJ2"/>
    <mergeCell ref="KWK2:KWN2"/>
    <mergeCell ref="KWO2:KWR2"/>
    <mergeCell ref="KWS2:KWV2"/>
    <mergeCell ref="KWW2:KWZ2"/>
    <mergeCell ref="KXA2:KXD2"/>
    <mergeCell ref="LAW2:LAZ2"/>
    <mergeCell ref="LBA2:LBD2"/>
    <mergeCell ref="LBE2:LBH2"/>
    <mergeCell ref="LBI2:LBL2"/>
    <mergeCell ref="LBM2:LBP2"/>
    <mergeCell ref="LBQ2:LBT2"/>
    <mergeCell ref="KZY2:LAB2"/>
    <mergeCell ref="LAC2:LAF2"/>
    <mergeCell ref="LAG2:LAJ2"/>
    <mergeCell ref="LAK2:LAN2"/>
    <mergeCell ref="LAO2:LAR2"/>
    <mergeCell ref="LAS2:LAV2"/>
    <mergeCell ref="KZA2:KZD2"/>
    <mergeCell ref="KZE2:KZH2"/>
    <mergeCell ref="KZI2:KZL2"/>
    <mergeCell ref="KZM2:KZP2"/>
    <mergeCell ref="KZQ2:KZT2"/>
    <mergeCell ref="KZU2:KZX2"/>
    <mergeCell ref="LDQ2:LDT2"/>
    <mergeCell ref="LDU2:LDX2"/>
    <mergeCell ref="LDY2:LEB2"/>
    <mergeCell ref="LEC2:LEF2"/>
    <mergeCell ref="LEG2:LEJ2"/>
    <mergeCell ref="LEK2:LEN2"/>
    <mergeCell ref="LCS2:LCV2"/>
    <mergeCell ref="LCW2:LCZ2"/>
    <mergeCell ref="LDA2:LDD2"/>
    <mergeCell ref="LDE2:LDH2"/>
    <mergeCell ref="LDI2:LDL2"/>
    <mergeCell ref="LDM2:LDP2"/>
    <mergeCell ref="LBU2:LBX2"/>
    <mergeCell ref="LBY2:LCB2"/>
    <mergeCell ref="LCC2:LCF2"/>
    <mergeCell ref="LCG2:LCJ2"/>
    <mergeCell ref="LCK2:LCN2"/>
    <mergeCell ref="LCO2:LCR2"/>
    <mergeCell ref="LGK2:LGN2"/>
    <mergeCell ref="LGO2:LGR2"/>
    <mergeCell ref="LGS2:LGV2"/>
    <mergeCell ref="LGW2:LGZ2"/>
    <mergeCell ref="LHA2:LHD2"/>
    <mergeCell ref="LHE2:LHH2"/>
    <mergeCell ref="LFM2:LFP2"/>
    <mergeCell ref="LFQ2:LFT2"/>
    <mergeCell ref="LFU2:LFX2"/>
    <mergeCell ref="LFY2:LGB2"/>
    <mergeCell ref="LGC2:LGF2"/>
    <mergeCell ref="LGG2:LGJ2"/>
    <mergeCell ref="LEO2:LER2"/>
    <mergeCell ref="LES2:LEV2"/>
    <mergeCell ref="LEW2:LEZ2"/>
    <mergeCell ref="LFA2:LFD2"/>
    <mergeCell ref="LFE2:LFH2"/>
    <mergeCell ref="LFI2:LFL2"/>
    <mergeCell ref="LJE2:LJH2"/>
    <mergeCell ref="LJI2:LJL2"/>
    <mergeCell ref="LJM2:LJP2"/>
    <mergeCell ref="LJQ2:LJT2"/>
    <mergeCell ref="LJU2:LJX2"/>
    <mergeCell ref="LJY2:LKB2"/>
    <mergeCell ref="LIG2:LIJ2"/>
    <mergeCell ref="LIK2:LIN2"/>
    <mergeCell ref="LIO2:LIR2"/>
    <mergeCell ref="LIS2:LIV2"/>
    <mergeCell ref="LIW2:LIZ2"/>
    <mergeCell ref="LJA2:LJD2"/>
    <mergeCell ref="LHI2:LHL2"/>
    <mergeCell ref="LHM2:LHP2"/>
    <mergeCell ref="LHQ2:LHT2"/>
    <mergeCell ref="LHU2:LHX2"/>
    <mergeCell ref="LHY2:LIB2"/>
    <mergeCell ref="LIC2:LIF2"/>
    <mergeCell ref="LLY2:LMB2"/>
    <mergeCell ref="LMC2:LMF2"/>
    <mergeCell ref="LMG2:LMJ2"/>
    <mergeCell ref="LMK2:LMN2"/>
    <mergeCell ref="LMO2:LMR2"/>
    <mergeCell ref="LMS2:LMV2"/>
    <mergeCell ref="LLA2:LLD2"/>
    <mergeCell ref="LLE2:LLH2"/>
    <mergeCell ref="LLI2:LLL2"/>
    <mergeCell ref="LLM2:LLP2"/>
    <mergeCell ref="LLQ2:LLT2"/>
    <mergeCell ref="LLU2:LLX2"/>
    <mergeCell ref="LKC2:LKF2"/>
    <mergeCell ref="LKG2:LKJ2"/>
    <mergeCell ref="LKK2:LKN2"/>
    <mergeCell ref="LKO2:LKR2"/>
    <mergeCell ref="LKS2:LKV2"/>
    <mergeCell ref="LKW2:LKZ2"/>
    <mergeCell ref="LOS2:LOV2"/>
    <mergeCell ref="LOW2:LOZ2"/>
    <mergeCell ref="LPA2:LPD2"/>
    <mergeCell ref="LPE2:LPH2"/>
    <mergeCell ref="LPI2:LPL2"/>
    <mergeCell ref="LPM2:LPP2"/>
    <mergeCell ref="LNU2:LNX2"/>
    <mergeCell ref="LNY2:LOB2"/>
    <mergeCell ref="LOC2:LOF2"/>
    <mergeCell ref="LOG2:LOJ2"/>
    <mergeCell ref="LOK2:LON2"/>
    <mergeCell ref="LOO2:LOR2"/>
    <mergeCell ref="LMW2:LMZ2"/>
    <mergeCell ref="LNA2:LND2"/>
    <mergeCell ref="LNE2:LNH2"/>
    <mergeCell ref="LNI2:LNL2"/>
    <mergeCell ref="LNM2:LNP2"/>
    <mergeCell ref="LNQ2:LNT2"/>
    <mergeCell ref="LRM2:LRP2"/>
    <mergeCell ref="LRQ2:LRT2"/>
    <mergeCell ref="LRU2:LRX2"/>
    <mergeCell ref="LRY2:LSB2"/>
    <mergeCell ref="LSC2:LSF2"/>
    <mergeCell ref="LSG2:LSJ2"/>
    <mergeCell ref="LQO2:LQR2"/>
    <mergeCell ref="LQS2:LQV2"/>
    <mergeCell ref="LQW2:LQZ2"/>
    <mergeCell ref="LRA2:LRD2"/>
    <mergeCell ref="LRE2:LRH2"/>
    <mergeCell ref="LRI2:LRL2"/>
    <mergeCell ref="LPQ2:LPT2"/>
    <mergeCell ref="LPU2:LPX2"/>
    <mergeCell ref="LPY2:LQB2"/>
    <mergeCell ref="LQC2:LQF2"/>
    <mergeCell ref="LQG2:LQJ2"/>
    <mergeCell ref="LQK2:LQN2"/>
    <mergeCell ref="LUG2:LUJ2"/>
    <mergeCell ref="LUK2:LUN2"/>
    <mergeCell ref="LUO2:LUR2"/>
    <mergeCell ref="LUS2:LUV2"/>
    <mergeCell ref="LUW2:LUZ2"/>
    <mergeCell ref="LVA2:LVD2"/>
    <mergeCell ref="LTI2:LTL2"/>
    <mergeCell ref="LTM2:LTP2"/>
    <mergeCell ref="LTQ2:LTT2"/>
    <mergeCell ref="LTU2:LTX2"/>
    <mergeCell ref="LTY2:LUB2"/>
    <mergeCell ref="LUC2:LUF2"/>
    <mergeCell ref="LSK2:LSN2"/>
    <mergeCell ref="LSO2:LSR2"/>
    <mergeCell ref="LSS2:LSV2"/>
    <mergeCell ref="LSW2:LSZ2"/>
    <mergeCell ref="LTA2:LTD2"/>
    <mergeCell ref="LTE2:LTH2"/>
    <mergeCell ref="LXA2:LXD2"/>
    <mergeCell ref="LXE2:LXH2"/>
    <mergeCell ref="LXI2:LXL2"/>
    <mergeCell ref="LXM2:LXP2"/>
    <mergeCell ref="LXQ2:LXT2"/>
    <mergeCell ref="LXU2:LXX2"/>
    <mergeCell ref="LWC2:LWF2"/>
    <mergeCell ref="LWG2:LWJ2"/>
    <mergeCell ref="LWK2:LWN2"/>
    <mergeCell ref="LWO2:LWR2"/>
    <mergeCell ref="LWS2:LWV2"/>
    <mergeCell ref="LWW2:LWZ2"/>
    <mergeCell ref="LVE2:LVH2"/>
    <mergeCell ref="LVI2:LVL2"/>
    <mergeCell ref="LVM2:LVP2"/>
    <mergeCell ref="LVQ2:LVT2"/>
    <mergeCell ref="LVU2:LVX2"/>
    <mergeCell ref="LVY2:LWB2"/>
    <mergeCell ref="LZU2:LZX2"/>
    <mergeCell ref="LZY2:MAB2"/>
    <mergeCell ref="MAC2:MAF2"/>
    <mergeCell ref="MAG2:MAJ2"/>
    <mergeCell ref="MAK2:MAN2"/>
    <mergeCell ref="MAO2:MAR2"/>
    <mergeCell ref="LYW2:LYZ2"/>
    <mergeCell ref="LZA2:LZD2"/>
    <mergeCell ref="LZE2:LZH2"/>
    <mergeCell ref="LZI2:LZL2"/>
    <mergeCell ref="LZM2:LZP2"/>
    <mergeCell ref="LZQ2:LZT2"/>
    <mergeCell ref="LXY2:LYB2"/>
    <mergeCell ref="LYC2:LYF2"/>
    <mergeCell ref="LYG2:LYJ2"/>
    <mergeCell ref="LYK2:LYN2"/>
    <mergeCell ref="LYO2:LYR2"/>
    <mergeCell ref="LYS2:LYV2"/>
    <mergeCell ref="MCO2:MCR2"/>
    <mergeCell ref="MCS2:MCV2"/>
    <mergeCell ref="MCW2:MCZ2"/>
    <mergeCell ref="MDA2:MDD2"/>
    <mergeCell ref="MDE2:MDH2"/>
    <mergeCell ref="MDI2:MDL2"/>
    <mergeCell ref="MBQ2:MBT2"/>
    <mergeCell ref="MBU2:MBX2"/>
    <mergeCell ref="MBY2:MCB2"/>
    <mergeCell ref="MCC2:MCF2"/>
    <mergeCell ref="MCG2:MCJ2"/>
    <mergeCell ref="MCK2:MCN2"/>
    <mergeCell ref="MAS2:MAV2"/>
    <mergeCell ref="MAW2:MAZ2"/>
    <mergeCell ref="MBA2:MBD2"/>
    <mergeCell ref="MBE2:MBH2"/>
    <mergeCell ref="MBI2:MBL2"/>
    <mergeCell ref="MBM2:MBP2"/>
    <mergeCell ref="MFI2:MFL2"/>
    <mergeCell ref="MFM2:MFP2"/>
    <mergeCell ref="MFQ2:MFT2"/>
    <mergeCell ref="MFU2:MFX2"/>
    <mergeCell ref="MFY2:MGB2"/>
    <mergeCell ref="MGC2:MGF2"/>
    <mergeCell ref="MEK2:MEN2"/>
    <mergeCell ref="MEO2:MER2"/>
    <mergeCell ref="MES2:MEV2"/>
    <mergeCell ref="MEW2:MEZ2"/>
    <mergeCell ref="MFA2:MFD2"/>
    <mergeCell ref="MFE2:MFH2"/>
    <mergeCell ref="MDM2:MDP2"/>
    <mergeCell ref="MDQ2:MDT2"/>
    <mergeCell ref="MDU2:MDX2"/>
    <mergeCell ref="MDY2:MEB2"/>
    <mergeCell ref="MEC2:MEF2"/>
    <mergeCell ref="MEG2:MEJ2"/>
    <mergeCell ref="MIC2:MIF2"/>
    <mergeCell ref="MIG2:MIJ2"/>
    <mergeCell ref="MIK2:MIN2"/>
    <mergeCell ref="MIO2:MIR2"/>
    <mergeCell ref="MIS2:MIV2"/>
    <mergeCell ref="MIW2:MIZ2"/>
    <mergeCell ref="MHE2:MHH2"/>
    <mergeCell ref="MHI2:MHL2"/>
    <mergeCell ref="MHM2:MHP2"/>
    <mergeCell ref="MHQ2:MHT2"/>
    <mergeCell ref="MHU2:MHX2"/>
    <mergeCell ref="MHY2:MIB2"/>
    <mergeCell ref="MGG2:MGJ2"/>
    <mergeCell ref="MGK2:MGN2"/>
    <mergeCell ref="MGO2:MGR2"/>
    <mergeCell ref="MGS2:MGV2"/>
    <mergeCell ref="MGW2:MGZ2"/>
    <mergeCell ref="MHA2:MHD2"/>
    <mergeCell ref="MKW2:MKZ2"/>
    <mergeCell ref="MLA2:MLD2"/>
    <mergeCell ref="MLE2:MLH2"/>
    <mergeCell ref="MLI2:MLL2"/>
    <mergeCell ref="MLM2:MLP2"/>
    <mergeCell ref="MLQ2:MLT2"/>
    <mergeCell ref="MJY2:MKB2"/>
    <mergeCell ref="MKC2:MKF2"/>
    <mergeCell ref="MKG2:MKJ2"/>
    <mergeCell ref="MKK2:MKN2"/>
    <mergeCell ref="MKO2:MKR2"/>
    <mergeCell ref="MKS2:MKV2"/>
    <mergeCell ref="MJA2:MJD2"/>
    <mergeCell ref="MJE2:MJH2"/>
    <mergeCell ref="MJI2:MJL2"/>
    <mergeCell ref="MJM2:MJP2"/>
    <mergeCell ref="MJQ2:MJT2"/>
    <mergeCell ref="MJU2:MJX2"/>
    <mergeCell ref="MNQ2:MNT2"/>
    <mergeCell ref="MNU2:MNX2"/>
    <mergeCell ref="MNY2:MOB2"/>
    <mergeCell ref="MOC2:MOF2"/>
    <mergeCell ref="MOG2:MOJ2"/>
    <mergeCell ref="MOK2:MON2"/>
    <mergeCell ref="MMS2:MMV2"/>
    <mergeCell ref="MMW2:MMZ2"/>
    <mergeCell ref="MNA2:MND2"/>
    <mergeCell ref="MNE2:MNH2"/>
    <mergeCell ref="MNI2:MNL2"/>
    <mergeCell ref="MNM2:MNP2"/>
    <mergeCell ref="MLU2:MLX2"/>
    <mergeCell ref="MLY2:MMB2"/>
    <mergeCell ref="MMC2:MMF2"/>
    <mergeCell ref="MMG2:MMJ2"/>
    <mergeCell ref="MMK2:MMN2"/>
    <mergeCell ref="MMO2:MMR2"/>
    <mergeCell ref="MQK2:MQN2"/>
    <mergeCell ref="MQO2:MQR2"/>
    <mergeCell ref="MQS2:MQV2"/>
    <mergeCell ref="MQW2:MQZ2"/>
    <mergeCell ref="MRA2:MRD2"/>
    <mergeCell ref="MRE2:MRH2"/>
    <mergeCell ref="MPM2:MPP2"/>
    <mergeCell ref="MPQ2:MPT2"/>
    <mergeCell ref="MPU2:MPX2"/>
    <mergeCell ref="MPY2:MQB2"/>
    <mergeCell ref="MQC2:MQF2"/>
    <mergeCell ref="MQG2:MQJ2"/>
    <mergeCell ref="MOO2:MOR2"/>
    <mergeCell ref="MOS2:MOV2"/>
    <mergeCell ref="MOW2:MOZ2"/>
    <mergeCell ref="MPA2:MPD2"/>
    <mergeCell ref="MPE2:MPH2"/>
    <mergeCell ref="MPI2:MPL2"/>
    <mergeCell ref="MTE2:MTH2"/>
    <mergeCell ref="MTI2:MTL2"/>
    <mergeCell ref="MTM2:MTP2"/>
    <mergeCell ref="MTQ2:MTT2"/>
    <mergeCell ref="MTU2:MTX2"/>
    <mergeCell ref="MTY2:MUB2"/>
    <mergeCell ref="MSG2:MSJ2"/>
    <mergeCell ref="MSK2:MSN2"/>
    <mergeCell ref="MSO2:MSR2"/>
    <mergeCell ref="MSS2:MSV2"/>
    <mergeCell ref="MSW2:MSZ2"/>
    <mergeCell ref="MTA2:MTD2"/>
    <mergeCell ref="MRI2:MRL2"/>
    <mergeCell ref="MRM2:MRP2"/>
    <mergeCell ref="MRQ2:MRT2"/>
    <mergeCell ref="MRU2:MRX2"/>
    <mergeCell ref="MRY2:MSB2"/>
    <mergeCell ref="MSC2:MSF2"/>
    <mergeCell ref="MVY2:MWB2"/>
    <mergeCell ref="MWC2:MWF2"/>
    <mergeCell ref="MWG2:MWJ2"/>
    <mergeCell ref="MWK2:MWN2"/>
    <mergeCell ref="MWO2:MWR2"/>
    <mergeCell ref="MWS2:MWV2"/>
    <mergeCell ref="MVA2:MVD2"/>
    <mergeCell ref="MVE2:MVH2"/>
    <mergeCell ref="MVI2:MVL2"/>
    <mergeCell ref="MVM2:MVP2"/>
    <mergeCell ref="MVQ2:MVT2"/>
    <mergeCell ref="MVU2:MVX2"/>
    <mergeCell ref="MUC2:MUF2"/>
    <mergeCell ref="MUG2:MUJ2"/>
    <mergeCell ref="MUK2:MUN2"/>
    <mergeCell ref="MUO2:MUR2"/>
    <mergeCell ref="MUS2:MUV2"/>
    <mergeCell ref="MUW2:MUZ2"/>
    <mergeCell ref="MYS2:MYV2"/>
    <mergeCell ref="MYW2:MYZ2"/>
    <mergeCell ref="MZA2:MZD2"/>
    <mergeCell ref="MZE2:MZH2"/>
    <mergeCell ref="MZI2:MZL2"/>
    <mergeCell ref="MZM2:MZP2"/>
    <mergeCell ref="MXU2:MXX2"/>
    <mergeCell ref="MXY2:MYB2"/>
    <mergeCell ref="MYC2:MYF2"/>
    <mergeCell ref="MYG2:MYJ2"/>
    <mergeCell ref="MYK2:MYN2"/>
    <mergeCell ref="MYO2:MYR2"/>
    <mergeCell ref="MWW2:MWZ2"/>
    <mergeCell ref="MXA2:MXD2"/>
    <mergeCell ref="MXE2:MXH2"/>
    <mergeCell ref="MXI2:MXL2"/>
    <mergeCell ref="MXM2:MXP2"/>
    <mergeCell ref="MXQ2:MXT2"/>
    <mergeCell ref="NBM2:NBP2"/>
    <mergeCell ref="NBQ2:NBT2"/>
    <mergeCell ref="NBU2:NBX2"/>
    <mergeCell ref="NBY2:NCB2"/>
    <mergeCell ref="NCC2:NCF2"/>
    <mergeCell ref="NCG2:NCJ2"/>
    <mergeCell ref="NAO2:NAR2"/>
    <mergeCell ref="NAS2:NAV2"/>
    <mergeCell ref="NAW2:NAZ2"/>
    <mergeCell ref="NBA2:NBD2"/>
    <mergeCell ref="NBE2:NBH2"/>
    <mergeCell ref="NBI2:NBL2"/>
    <mergeCell ref="MZQ2:MZT2"/>
    <mergeCell ref="MZU2:MZX2"/>
    <mergeCell ref="MZY2:NAB2"/>
    <mergeCell ref="NAC2:NAF2"/>
    <mergeCell ref="NAG2:NAJ2"/>
    <mergeCell ref="NAK2:NAN2"/>
    <mergeCell ref="NEG2:NEJ2"/>
    <mergeCell ref="NEK2:NEN2"/>
    <mergeCell ref="NEO2:NER2"/>
    <mergeCell ref="NES2:NEV2"/>
    <mergeCell ref="NEW2:NEZ2"/>
    <mergeCell ref="NFA2:NFD2"/>
    <mergeCell ref="NDI2:NDL2"/>
    <mergeCell ref="NDM2:NDP2"/>
    <mergeCell ref="NDQ2:NDT2"/>
    <mergeCell ref="NDU2:NDX2"/>
    <mergeCell ref="NDY2:NEB2"/>
    <mergeCell ref="NEC2:NEF2"/>
    <mergeCell ref="NCK2:NCN2"/>
    <mergeCell ref="NCO2:NCR2"/>
    <mergeCell ref="NCS2:NCV2"/>
    <mergeCell ref="NCW2:NCZ2"/>
    <mergeCell ref="NDA2:NDD2"/>
    <mergeCell ref="NDE2:NDH2"/>
    <mergeCell ref="NHA2:NHD2"/>
    <mergeCell ref="NHE2:NHH2"/>
    <mergeCell ref="NHI2:NHL2"/>
    <mergeCell ref="NHM2:NHP2"/>
    <mergeCell ref="NHQ2:NHT2"/>
    <mergeCell ref="NHU2:NHX2"/>
    <mergeCell ref="NGC2:NGF2"/>
    <mergeCell ref="NGG2:NGJ2"/>
    <mergeCell ref="NGK2:NGN2"/>
    <mergeCell ref="NGO2:NGR2"/>
    <mergeCell ref="NGS2:NGV2"/>
    <mergeCell ref="NGW2:NGZ2"/>
    <mergeCell ref="NFE2:NFH2"/>
    <mergeCell ref="NFI2:NFL2"/>
    <mergeCell ref="NFM2:NFP2"/>
    <mergeCell ref="NFQ2:NFT2"/>
    <mergeCell ref="NFU2:NFX2"/>
    <mergeCell ref="NFY2:NGB2"/>
    <mergeCell ref="NJU2:NJX2"/>
    <mergeCell ref="NJY2:NKB2"/>
    <mergeCell ref="NKC2:NKF2"/>
    <mergeCell ref="NKG2:NKJ2"/>
    <mergeCell ref="NKK2:NKN2"/>
    <mergeCell ref="NKO2:NKR2"/>
    <mergeCell ref="NIW2:NIZ2"/>
    <mergeCell ref="NJA2:NJD2"/>
    <mergeCell ref="NJE2:NJH2"/>
    <mergeCell ref="NJI2:NJL2"/>
    <mergeCell ref="NJM2:NJP2"/>
    <mergeCell ref="NJQ2:NJT2"/>
    <mergeCell ref="NHY2:NIB2"/>
    <mergeCell ref="NIC2:NIF2"/>
    <mergeCell ref="NIG2:NIJ2"/>
    <mergeCell ref="NIK2:NIN2"/>
    <mergeCell ref="NIO2:NIR2"/>
    <mergeCell ref="NIS2:NIV2"/>
    <mergeCell ref="NMO2:NMR2"/>
    <mergeCell ref="NMS2:NMV2"/>
    <mergeCell ref="NMW2:NMZ2"/>
    <mergeCell ref="NNA2:NND2"/>
    <mergeCell ref="NNE2:NNH2"/>
    <mergeCell ref="NNI2:NNL2"/>
    <mergeCell ref="NLQ2:NLT2"/>
    <mergeCell ref="NLU2:NLX2"/>
    <mergeCell ref="NLY2:NMB2"/>
    <mergeCell ref="NMC2:NMF2"/>
    <mergeCell ref="NMG2:NMJ2"/>
    <mergeCell ref="NMK2:NMN2"/>
    <mergeCell ref="NKS2:NKV2"/>
    <mergeCell ref="NKW2:NKZ2"/>
    <mergeCell ref="NLA2:NLD2"/>
    <mergeCell ref="NLE2:NLH2"/>
    <mergeCell ref="NLI2:NLL2"/>
    <mergeCell ref="NLM2:NLP2"/>
    <mergeCell ref="NPI2:NPL2"/>
    <mergeCell ref="NPM2:NPP2"/>
    <mergeCell ref="NPQ2:NPT2"/>
    <mergeCell ref="NPU2:NPX2"/>
    <mergeCell ref="NPY2:NQB2"/>
    <mergeCell ref="NQC2:NQF2"/>
    <mergeCell ref="NOK2:NON2"/>
    <mergeCell ref="NOO2:NOR2"/>
    <mergeCell ref="NOS2:NOV2"/>
    <mergeCell ref="NOW2:NOZ2"/>
    <mergeCell ref="NPA2:NPD2"/>
    <mergeCell ref="NPE2:NPH2"/>
    <mergeCell ref="NNM2:NNP2"/>
    <mergeCell ref="NNQ2:NNT2"/>
    <mergeCell ref="NNU2:NNX2"/>
    <mergeCell ref="NNY2:NOB2"/>
    <mergeCell ref="NOC2:NOF2"/>
    <mergeCell ref="NOG2:NOJ2"/>
    <mergeCell ref="NSC2:NSF2"/>
    <mergeCell ref="NSG2:NSJ2"/>
    <mergeCell ref="NSK2:NSN2"/>
    <mergeCell ref="NSO2:NSR2"/>
    <mergeCell ref="NSS2:NSV2"/>
    <mergeCell ref="NSW2:NSZ2"/>
    <mergeCell ref="NRE2:NRH2"/>
    <mergeCell ref="NRI2:NRL2"/>
    <mergeCell ref="NRM2:NRP2"/>
    <mergeCell ref="NRQ2:NRT2"/>
    <mergeCell ref="NRU2:NRX2"/>
    <mergeCell ref="NRY2:NSB2"/>
    <mergeCell ref="NQG2:NQJ2"/>
    <mergeCell ref="NQK2:NQN2"/>
    <mergeCell ref="NQO2:NQR2"/>
    <mergeCell ref="NQS2:NQV2"/>
    <mergeCell ref="NQW2:NQZ2"/>
    <mergeCell ref="NRA2:NRD2"/>
    <mergeCell ref="NUW2:NUZ2"/>
    <mergeCell ref="NVA2:NVD2"/>
    <mergeCell ref="NVE2:NVH2"/>
    <mergeCell ref="NVI2:NVL2"/>
    <mergeCell ref="NVM2:NVP2"/>
    <mergeCell ref="NVQ2:NVT2"/>
    <mergeCell ref="NTY2:NUB2"/>
    <mergeCell ref="NUC2:NUF2"/>
    <mergeCell ref="NUG2:NUJ2"/>
    <mergeCell ref="NUK2:NUN2"/>
    <mergeCell ref="NUO2:NUR2"/>
    <mergeCell ref="NUS2:NUV2"/>
    <mergeCell ref="NTA2:NTD2"/>
    <mergeCell ref="NTE2:NTH2"/>
    <mergeCell ref="NTI2:NTL2"/>
    <mergeCell ref="NTM2:NTP2"/>
    <mergeCell ref="NTQ2:NTT2"/>
    <mergeCell ref="NTU2:NTX2"/>
    <mergeCell ref="NXQ2:NXT2"/>
    <mergeCell ref="NXU2:NXX2"/>
    <mergeCell ref="NXY2:NYB2"/>
    <mergeCell ref="NYC2:NYF2"/>
    <mergeCell ref="NYG2:NYJ2"/>
    <mergeCell ref="NYK2:NYN2"/>
    <mergeCell ref="NWS2:NWV2"/>
    <mergeCell ref="NWW2:NWZ2"/>
    <mergeCell ref="NXA2:NXD2"/>
    <mergeCell ref="NXE2:NXH2"/>
    <mergeCell ref="NXI2:NXL2"/>
    <mergeCell ref="NXM2:NXP2"/>
    <mergeCell ref="NVU2:NVX2"/>
    <mergeCell ref="NVY2:NWB2"/>
    <mergeCell ref="NWC2:NWF2"/>
    <mergeCell ref="NWG2:NWJ2"/>
    <mergeCell ref="NWK2:NWN2"/>
    <mergeCell ref="NWO2:NWR2"/>
    <mergeCell ref="OAK2:OAN2"/>
    <mergeCell ref="OAO2:OAR2"/>
    <mergeCell ref="OAS2:OAV2"/>
    <mergeCell ref="OAW2:OAZ2"/>
    <mergeCell ref="OBA2:OBD2"/>
    <mergeCell ref="OBE2:OBH2"/>
    <mergeCell ref="NZM2:NZP2"/>
    <mergeCell ref="NZQ2:NZT2"/>
    <mergeCell ref="NZU2:NZX2"/>
    <mergeCell ref="NZY2:OAB2"/>
    <mergeCell ref="OAC2:OAF2"/>
    <mergeCell ref="OAG2:OAJ2"/>
    <mergeCell ref="NYO2:NYR2"/>
    <mergeCell ref="NYS2:NYV2"/>
    <mergeCell ref="NYW2:NYZ2"/>
    <mergeCell ref="NZA2:NZD2"/>
    <mergeCell ref="NZE2:NZH2"/>
    <mergeCell ref="NZI2:NZL2"/>
    <mergeCell ref="ODE2:ODH2"/>
    <mergeCell ref="ODI2:ODL2"/>
    <mergeCell ref="ODM2:ODP2"/>
    <mergeCell ref="ODQ2:ODT2"/>
    <mergeCell ref="ODU2:ODX2"/>
    <mergeCell ref="ODY2:OEB2"/>
    <mergeCell ref="OCG2:OCJ2"/>
    <mergeCell ref="OCK2:OCN2"/>
    <mergeCell ref="OCO2:OCR2"/>
    <mergeCell ref="OCS2:OCV2"/>
    <mergeCell ref="OCW2:OCZ2"/>
    <mergeCell ref="ODA2:ODD2"/>
    <mergeCell ref="OBI2:OBL2"/>
    <mergeCell ref="OBM2:OBP2"/>
    <mergeCell ref="OBQ2:OBT2"/>
    <mergeCell ref="OBU2:OBX2"/>
    <mergeCell ref="OBY2:OCB2"/>
    <mergeCell ref="OCC2:OCF2"/>
    <mergeCell ref="OFY2:OGB2"/>
    <mergeCell ref="OGC2:OGF2"/>
    <mergeCell ref="OGG2:OGJ2"/>
    <mergeCell ref="OGK2:OGN2"/>
    <mergeCell ref="OGO2:OGR2"/>
    <mergeCell ref="OGS2:OGV2"/>
    <mergeCell ref="OFA2:OFD2"/>
    <mergeCell ref="OFE2:OFH2"/>
    <mergeCell ref="OFI2:OFL2"/>
    <mergeCell ref="OFM2:OFP2"/>
    <mergeCell ref="OFQ2:OFT2"/>
    <mergeCell ref="OFU2:OFX2"/>
    <mergeCell ref="OEC2:OEF2"/>
    <mergeCell ref="OEG2:OEJ2"/>
    <mergeCell ref="OEK2:OEN2"/>
    <mergeCell ref="OEO2:OER2"/>
    <mergeCell ref="OES2:OEV2"/>
    <mergeCell ref="OEW2:OEZ2"/>
    <mergeCell ref="OIS2:OIV2"/>
    <mergeCell ref="OIW2:OIZ2"/>
    <mergeCell ref="OJA2:OJD2"/>
    <mergeCell ref="OJE2:OJH2"/>
    <mergeCell ref="OJI2:OJL2"/>
    <mergeCell ref="OJM2:OJP2"/>
    <mergeCell ref="OHU2:OHX2"/>
    <mergeCell ref="OHY2:OIB2"/>
    <mergeCell ref="OIC2:OIF2"/>
    <mergeCell ref="OIG2:OIJ2"/>
    <mergeCell ref="OIK2:OIN2"/>
    <mergeCell ref="OIO2:OIR2"/>
    <mergeCell ref="OGW2:OGZ2"/>
    <mergeCell ref="OHA2:OHD2"/>
    <mergeCell ref="OHE2:OHH2"/>
    <mergeCell ref="OHI2:OHL2"/>
    <mergeCell ref="OHM2:OHP2"/>
    <mergeCell ref="OHQ2:OHT2"/>
    <mergeCell ref="OLM2:OLP2"/>
    <mergeCell ref="OLQ2:OLT2"/>
    <mergeCell ref="OLU2:OLX2"/>
    <mergeCell ref="OLY2:OMB2"/>
    <mergeCell ref="OMC2:OMF2"/>
    <mergeCell ref="OMG2:OMJ2"/>
    <mergeCell ref="OKO2:OKR2"/>
    <mergeCell ref="OKS2:OKV2"/>
    <mergeCell ref="OKW2:OKZ2"/>
    <mergeCell ref="OLA2:OLD2"/>
    <mergeCell ref="OLE2:OLH2"/>
    <mergeCell ref="OLI2:OLL2"/>
    <mergeCell ref="OJQ2:OJT2"/>
    <mergeCell ref="OJU2:OJX2"/>
    <mergeCell ref="OJY2:OKB2"/>
    <mergeCell ref="OKC2:OKF2"/>
    <mergeCell ref="OKG2:OKJ2"/>
    <mergeCell ref="OKK2:OKN2"/>
    <mergeCell ref="OOG2:OOJ2"/>
    <mergeCell ref="OOK2:OON2"/>
    <mergeCell ref="OOO2:OOR2"/>
    <mergeCell ref="OOS2:OOV2"/>
    <mergeCell ref="OOW2:OOZ2"/>
    <mergeCell ref="OPA2:OPD2"/>
    <mergeCell ref="ONI2:ONL2"/>
    <mergeCell ref="ONM2:ONP2"/>
    <mergeCell ref="ONQ2:ONT2"/>
    <mergeCell ref="ONU2:ONX2"/>
    <mergeCell ref="ONY2:OOB2"/>
    <mergeCell ref="OOC2:OOF2"/>
    <mergeCell ref="OMK2:OMN2"/>
    <mergeCell ref="OMO2:OMR2"/>
    <mergeCell ref="OMS2:OMV2"/>
    <mergeCell ref="OMW2:OMZ2"/>
    <mergeCell ref="ONA2:OND2"/>
    <mergeCell ref="ONE2:ONH2"/>
    <mergeCell ref="ORA2:ORD2"/>
    <mergeCell ref="ORE2:ORH2"/>
    <mergeCell ref="ORI2:ORL2"/>
    <mergeCell ref="ORM2:ORP2"/>
    <mergeCell ref="ORQ2:ORT2"/>
    <mergeCell ref="ORU2:ORX2"/>
    <mergeCell ref="OQC2:OQF2"/>
    <mergeCell ref="OQG2:OQJ2"/>
    <mergeCell ref="OQK2:OQN2"/>
    <mergeCell ref="OQO2:OQR2"/>
    <mergeCell ref="OQS2:OQV2"/>
    <mergeCell ref="OQW2:OQZ2"/>
    <mergeCell ref="OPE2:OPH2"/>
    <mergeCell ref="OPI2:OPL2"/>
    <mergeCell ref="OPM2:OPP2"/>
    <mergeCell ref="OPQ2:OPT2"/>
    <mergeCell ref="OPU2:OPX2"/>
    <mergeCell ref="OPY2:OQB2"/>
    <mergeCell ref="OTU2:OTX2"/>
    <mergeCell ref="OTY2:OUB2"/>
    <mergeCell ref="OUC2:OUF2"/>
    <mergeCell ref="OUG2:OUJ2"/>
    <mergeCell ref="OUK2:OUN2"/>
    <mergeCell ref="OUO2:OUR2"/>
    <mergeCell ref="OSW2:OSZ2"/>
    <mergeCell ref="OTA2:OTD2"/>
    <mergeCell ref="OTE2:OTH2"/>
    <mergeCell ref="OTI2:OTL2"/>
    <mergeCell ref="OTM2:OTP2"/>
    <mergeCell ref="OTQ2:OTT2"/>
    <mergeCell ref="ORY2:OSB2"/>
    <mergeCell ref="OSC2:OSF2"/>
    <mergeCell ref="OSG2:OSJ2"/>
    <mergeCell ref="OSK2:OSN2"/>
    <mergeCell ref="OSO2:OSR2"/>
    <mergeCell ref="OSS2:OSV2"/>
    <mergeCell ref="OWO2:OWR2"/>
    <mergeCell ref="OWS2:OWV2"/>
    <mergeCell ref="OWW2:OWZ2"/>
    <mergeCell ref="OXA2:OXD2"/>
    <mergeCell ref="OXE2:OXH2"/>
    <mergeCell ref="OXI2:OXL2"/>
    <mergeCell ref="OVQ2:OVT2"/>
    <mergeCell ref="OVU2:OVX2"/>
    <mergeCell ref="OVY2:OWB2"/>
    <mergeCell ref="OWC2:OWF2"/>
    <mergeCell ref="OWG2:OWJ2"/>
    <mergeCell ref="OWK2:OWN2"/>
    <mergeCell ref="OUS2:OUV2"/>
    <mergeCell ref="OUW2:OUZ2"/>
    <mergeCell ref="OVA2:OVD2"/>
    <mergeCell ref="OVE2:OVH2"/>
    <mergeCell ref="OVI2:OVL2"/>
    <mergeCell ref="OVM2:OVP2"/>
    <mergeCell ref="OZI2:OZL2"/>
    <mergeCell ref="OZM2:OZP2"/>
    <mergeCell ref="OZQ2:OZT2"/>
    <mergeCell ref="OZU2:OZX2"/>
    <mergeCell ref="OZY2:PAB2"/>
    <mergeCell ref="PAC2:PAF2"/>
    <mergeCell ref="OYK2:OYN2"/>
    <mergeCell ref="OYO2:OYR2"/>
    <mergeCell ref="OYS2:OYV2"/>
    <mergeCell ref="OYW2:OYZ2"/>
    <mergeCell ref="OZA2:OZD2"/>
    <mergeCell ref="OZE2:OZH2"/>
    <mergeCell ref="OXM2:OXP2"/>
    <mergeCell ref="OXQ2:OXT2"/>
    <mergeCell ref="OXU2:OXX2"/>
    <mergeCell ref="OXY2:OYB2"/>
    <mergeCell ref="OYC2:OYF2"/>
    <mergeCell ref="OYG2:OYJ2"/>
    <mergeCell ref="PCC2:PCF2"/>
    <mergeCell ref="PCG2:PCJ2"/>
    <mergeCell ref="PCK2:PCN2"/>
    <mergeCell ref="PCO2:PCR2"/>
    <mergeCell ref="PCS2:PCV2"/>
    <mergeCell ref="PCW2:PCZ2"/>
    <mergeCell ref="PBE2:PBH2"/>
    <mergeCell ref="PBI2:PBL2"/>
    <mergeCell ref="PBM2:PBP2"/>
    <mergeCell ref="PBQ2:PBT2"/>
    <mergeCell ref="PBU2:PBX2"/>
    <mergeCell ref="PBY2:PCB2"/>
    <mergeCell ref="PAG2:PAJ2"/>
    <mergeCell ref="PAK2:PAN2"/>
    <mergeCell ref="PAO2:PAR2"/>
    <mergeCell ref="PAS2:PAV2"/>
    <mergeCell ref="PAW2:PAZ2"/>
    <mergeCell ref="PBA2:PBD2"/>
    <mergeCell ref="PEW2:PEZ2"/>
    <mergeCell ref="PFA2:PFD2"/>
    <mergeCell ref="PFE2:PFH2"/>
    <mergeCell ref="PFI2:PFL2"/>
    <mergeCell ref="PFM2:PFP2"/>
    <mergeCell ref="PFQ2:PFT2"/>
    <mergeCell ref="PDY2:PEB2"/>
    <mergeCell ref="PEC2:PEF2"/>
    <mergeCell ref="PEG2:PEJ2"/>
    <mergeCell ref="PEK2:PEN2"/>
    <mergeCell ref="PEO2:PER2"/>
    <mergeCell ref="PES2:PEV2"/>
    <mergeCell ref="PDA2:PDD2"/>
    <mergeCell ref="PDE2:PDH2"/>
    <mergeCell ref="PDI2:PDL2"/>
    <mergeCell ref="PDM2:PDP2"/>
    <mergeCell ref="PDQ2:PDT2"/>
    <mergeCell ref="PDU2:PDX2"/>
    <mergeCell ref="PHQ2:PHT2"/>
    <mergeCell ref="PHU2:PHX2"/>
    <mergeCell ref="PHY2:PIB2"/>
    <mergeCell ref="PIC2:PIF2"/>
    <mergeCell ref="PIG2:PIJ2"/>
    <mergeCell ref="PIK2:PIN2"/>
    <mergeCell ref="PGS2:PGV2"/>
    <mergeCell ref="PGW2:PGZ2"/>
    <mergeCell ref="PHA2:PHD2"/>
    <mergeCell ref="PHE2:PHH2"/>
    <mergeCell ref="PHI2:PHL2"/>
    <mergeCell ref="PHM2:PHP2"/>
    <mergeCell ref="PFU2:PFX2"/>
    <mergeCell ref="PFY2:PGB2"/>
    <mergeCell ref="PGC2:PGF2"/>
    <mergeCell ref="PGG2:PGJ2"/>
    <mergeCell ref="PGK2:PGN2"/>
    <mergeCell ref="PGO2:PGR2"/>
    <mergeCell ref="PKK2:PKN2"/>
    <mergeCell ref="PKO2:PKR2"/>
    <mergeCell ref="PKS2:PKV2"/>
    <mergeCell ref="PKW2:PKZ2"/>
    <mergeCell ref="PLA2:PLD2"/>
    <mergeCell ref="PLE2:PLH2"/>
    <mergeCell ref="PJM2:PJP2"/>
    <mergeCell ref="PJQ2:PJT2"/>
    <mergeCell ref="PJU2:PJX2"/>
    <mergeCell ref="PJY2:PKB2"/>
    <mergeCell ref="PKC2:PKF2"/>
    <mergeCell ref="PKG2:PKJ2"/>
    <mergeCell ref="PIO2:PIR2"/>
    <mergeCell ref="PIS2:PIV2"/>
    <mergeCell ref="PIW2:PIZ2"/>
    <mergeCell ref="PJA2:PJD2"/>
    <mergeCell ref="PJE2:PJH2"/>
    <mergeCell ref="PJI2:PJL2"/>
    <mergeCell ref="PNE2:PNH2"/>
    <mergeCell ref="PNI2:PNL2"/>
    <mergeCell ref="PNM2:PNP2"/>
    <mergeCell ref="PNQ2:PNT2"/>
    <mergeCell ref="PNU2:PNX2"/>
    <mergeCell ref="PNY2:POB2"/>
    <mergeCell ref="PMG2:PMJ2"/>
    <mergeCell ref="PMK2:PMN2"/>
    <mergeCell ref="PMO2:PMR2"/>
    <mergeCell ref="PMS2:PMV2"/>
    <mergeCell ref="PMW2:PMZ2"/>
    <mergeCell ref="PNA2:PND2"/>
    <mergeCell ref="PLI2:PLL2"/>
    <mergeCell ref="PLM2:PLP2"/>
    <mergeCell ref="PLQ2:PLT2"/>
    <mergeCell ref="PLU2:PLX2"/>
    <mergeCell ref="PLY2:PMB2"/>
    <mergeCell ref="PMC2:PMF2"/>
    <mergeCell ref="PPY2:PQB2"/>
    <mergeCell ref="PQC2:PQF2"/>
    <mergeCell ref="PQG2:PQJ2"/>
    <mergeCell ref="PQK2:PQN2"/>
    <mergeCell ref="PQO2:PQR2"/>
    <mergeCell ref="PQS2:PQV2"/>
    <mergeCell ref="PPA2:PPD2"/>
    <mergeCell ref="PPE2:PPH2"/>
    <mergeCell ref="PPI2:PPL2"/>
    <mergeCell ref="PPM2:PPP2"/>
    <mergeCell ref="PPQ2:PPT2"/>
    <mergeCell ref="PPU2:PPX2"/>
    <mergeCell ref="POC2:POF2"/>
    <mergeCell ref="POG2:POJ2"/>
    <mergeCell ref="POK2:PON2"/>
    <mergeCell ref="POO2:POR2"/>
    <mergeCell ref="POS2:POV2"/>
    <mergeCell ref="POW2:POZ2"/>
    <mergeCell ref="PSS2:PSV2"/>
    <mergeCell ref="PSW2:PSZ2"/>
    <mergeCell ref="PTA2:PTD2"/>
    <mergeCell ref="PTE2:PTH2"/>
    <mergeCell ref="PTI2:PTL2"/>
    <mergeCell ref="PTM2:PTP2"/>
    <mergeCell ref="PRU2:PRX2"/>
    <mergeCell ref="PRY2:PSB2"/>
    <mergeCell ref="PSC2:PSF2"/>
    <mergeCell ref="PSG2:PSJ2"/>
    <mergeCell ref="PSK2:PSN2"/>
    <mergeCell ref="PSO2:PSR2"/>
    <mergeCell ref="PQW2:PQZ2"/>
    <mergeCell ref="PRA2:PRD2"/>
    <mergeCell ref="PRE2:PRH2"/>
    <mergeCell ref="PRI2:PRL2"/>
    <mergeCell ref="PRM2:PRP2"/>
    <mergeCell ref="PRQ2:PRT2"/>
    <mergeCell ref="PVM2:PVP2"/>
    <mergeCell ref="PVQ2:PVT2"/>
    <mergeCell ref="PVU2:PVX2"/>
    <mergeCell ref="PVY2:PWB2"/>
    <mergeCell ref="PWC2:PWF2"/>
    <mergeCell ref="PWG2:PWJ2"/>
    <mergeCell ref="PUO2:PUR2"/>
    <mergeCell ref="PUS2:PUV2"/>
    <mergeCell ref="PUW2:PUZ2"/>
    <mergeCell ref="PVA2:PVD2"/>
    <mergeCell ref="PVE2:PVH2"/>
    <mergeCell ref="PVI2:PVL2"/>
    <mergeCell ref="PTQ2:PTT2"/>
    <mergeCell ref="PTU2:PTX2"/>
    <mergeCell ref="PTY2:PUB2"/>
    <mergeCell ref="PUC2:PUF2"/>
    <mergeCell ref="PUG2:PUJ2"/>
    <mergeCell ref="PUK2:PUN2"/>
    <mergeCell ref="PYG2:PYJ2"/>
    <mergeCell ref="PYK2:PYN2"/>
    <mergeCell ref="PYO2:PYR2"/>
    <mergeCell ref="PYS2:PYV2"/>
    <mergeCell ref="PYW2:PYZ2"/>
    <mergeCell ref="PZA2:PZD2"/>
    <mergeCell ref="PXI2:PXL2"/>
    <mergeCell ref="PXM2:PXP2"/>
    <mergeCell ref="PXQ2:PXT2"/>
    <mergeCell ref="PXU2:PXX2"/>
    <mergeCell ref="PXY2:PYB2"/>
    <mergeCell ref="PYC2:PYF2"/>
    <mergeCell ref="PWK2:PWN2"/>
    <mergeCell ref="PWO2:PWR2"/>
    <mergeCell ref="PWS2:PWV2"/>
    <mergeCell ref="PWW2:PWZ2"/>
    <mergeCell ref="PXA2:PXD2"/>
    <mergeCell ref="PXE2:PXH2"/>
    <mergeCell ref="QBA2:QBD2"/>
    <mergeCell ref="QBE2:QBH2"/>
    <mergeCell ref="QBI2:QBL2"/>
    <mergeCell ref="QBM2:QBP2"/>
    <mergeCell ref="QBQ2:QBT2"/>
    <mergeCell ref="QBU2:QBX2"/>
    <mergeCell ref="QAC2:QAF2"/>
    <mergeCell ref="QAG2:QAJ2"/>
    <mergeCell ref="QAK2:QAN2"/>
    <mergeCell ref="QAO2:QAR2"/>
    <mergeCell ref="QAS2:QAV2"/>
    <mergeCell ref="QAW2:QAZ2"/>
    <mergeCell ref="PZE2:PZH2"/>
    <mergeCell ref="PZI2:PZL2"/>
    <mergeCell ref="PZM2:PZP2"/>
    <mergeCell ref="PZQ2:PZT2"/>
    <mergeCell ref="PZU2:PZX2"/>
    <mergeCell ref="PZY2:QAB2"/>
    <mergeCell ref="QDU2:QDX2"/>
    <mergeCell ref="QDY2:QEB2"/>
    <mergeCell ref="QEC2:QEF2"/>
    <mergeCell ref="QEG2:QEJ2"/>
    <mergeCell ref="QEK2:QEN2"/>
    <mergeCell ref="QEO2:QER2"/>
    <mergeCell ref="QCW2:QCZ2"/>
    <mergeCell ref="QDA2:QDD2"/>
    <mergeCell ref="QDE2:QDH2"/>
    <mergeCell ref="QDI2:QDL2"/>
    <mergeCell ref="QDM2:QDP2"/>
    <mergeCell ref="QDQ2:QDT2"/>
    <mergeCell ref="QBY2:QCB2"/>
    <mergeCell ref="QCC2:QCF2"/>
    <mergeCell ref="QCG2:QCJ2"/>
    <mergeCell ref="QCK2:QCN2"/>
    <mergeCell ref="QCO2:QCR2"/>
    <mergeCell ref="QCS2:QCV2"/>
    <mergeCell ref="QGO2:QGR2"/>
    <mergeCell ref="QGS2:QGV2"/>
    <mergeCell ref="QGW2:QGZ2"/>
    <mergeCell ref="QHA2:QHD2"/>
    <mergeCell ref="QHE2:QHH2"/>
    <mergeCell ref="QHI2:QHL2"/>
    <mergeCell ref="QFQ2:QFT2"/>
    <mergeCell ref="QFU2:QFX2"/>
    <mergeCell ref="QFY2:QGB2"/>
    <mergeCell ref="QGC2:QGF2"/>
    <mergeCell ref="QGG2:QGJ2"/>
    <mergeCell ref="QGK2:QGN2"/>
    <mergeCell ref="QES2:QEV2"/>
    <mergeCell ref="QEW2:QEZ2"/>
    <mergeCell ref="QFA2:QFD2"/>
    <mergeCell ref="QFE2:QFH2"/>
    <mergeCell ref="QFI2:QFL2"/>
    <mergeCell ref="QFM2:QFP2"/>
    <mergeCell ref="QJI2:QJL2"/>
    <mergeCell ref="QJM2:QJP2"/>
    <mergeCell ref="QJQ2:QJT2"/>
    <mergeCell ref="QJU2:QJX2"/>
    <mergeCell ref="QJY2:QKB2"/>
    <mergeCell ref="QKC2:QKF2"/>
    <mergeCell ref="QIK2:QIN2"/>
    <mergeCell ref="QIO2:QIR2"/>
    <mergeCell ref="QIS2:QIV2"/>
    <mergeCell ref="QIW2:QIZ2"/>
    <mergeCell ref="QJA2:QJD2"/>
    <mergeCell ref="QJE2:QJH2"/>
    <mergeCell ref="QHM2:QHP2"/>
    <mergeCell ref="QHQ2:QHT2"/>
    <mergeCell ref="QHU2:QHX2"/>
    <mergeCell ref="QHY2:QIB2"/>
    <mergeCell ref="QIC2:QIF2"/>
    <mergeCell ref="QIG2:QIJ2"/>
    <mergeCell ref="QMC2:QMF2"/>
    <mergeCell ref="QMG2:QMJ2"/>
    <mergeCell ref="QMK2:QMN2"/>
    <mergeCell ref="QMO2:QMR2"/>
    <mergeCell ref="QMS2:QMV2"/>
    <mergeCell ref="QMW2:QMZ2"/>
    <mergeCell ref="QLE2:QLH2"/>
    <mergeCell ref="QLI2:QLL2"/>
    <mergeCell ref="QLM2:QLP2"/>
    <mergeCell ref="QLQ2:QLT2"/>
    <mergeCell ref="QLU2:QLX2"/>
    <mergeCell ref="QLY2:QMB2"/>
    <mergeCell ref="QKG2:QKJ2"/>
    <mergeCell ref="QKK2:QKN2"/>
    <mergeCell ref="QKO2:QKR2"/>
    <mergeCell ref="QKS2:QKV2"/>
    <mergeCell ref="QKW2:QKZ2"/>
    <mergeCell ref="QLA2:QLD2"/>
    <mergeCell ref="QOW2:QOZ2"/>
    <mergeCell ref="QPA2:QPD2"/>
    <mergeCell ref="QPE2:QPH2"/>
    <mergeCell ref="QPI2:QPL2"/>
    <mergeCell ref="QPM2:QPP2"/>
    <mergeCell ref="QPQ2:QPT2"/>
    <mergeCell ref="QNY2:QOB2"/>
    <mergeCell ref="QOC2:QOF2"/>
    <mergeCell ref="QOG2:QOJ2"/>
    <mergeCell ref="QOK2:QON2"/>
    <mergeCell ref="QOO2:QOR2"/>
    <mergeCell ref="QOS2:QOV2"/>
    <mergeCell ref="QNA2:QND2"/>
    <mergeCell ref="QNE2:QNH2"/>
    <mergeCell ref="QNI2:QNL2"/>
    <mergeCell ref="QNM2:QNP2"/>
    <mergeCell ref="QNQ2:QNT2"/>
    <mergeCell ref="QNU2:QNX2"/>
    <mergeCell ref="QRQ2:QRT2"/>
    <mergeCell ref="QRU2:QRX2"/>
    <mergeCell ref="QRY2:QSB2"/>
    <mergeCell ref="QSC2:QSF2"/>
    <mergeCell ref="QSG2:QSJ2"/>
    <mergeCell ref="QSK2:QSN2"/>
    <mergeCell ref="QQS2:QQV2"/>
    <mergeCell ref="QQW2:QQZ2"/>
    <mergeCell ref="QRA2:QRD2"/>
    <mergeCell ref="QRE2:QRH2"/>
    <mergeCell ref="QRI2:QRL2"/>
    <mergeCell ref="QRM2:QRP2"/>
    <mergeCell ref="QPU2:QPX2"/>
    <mergeCell ref="QPY2:QQB2"/>
    <mergeCell ref="QQC2:QQF2"/>
    <mergeCell ref="QQG2:QQJ2"/>
    <mergeCell ref="QQK2:QQN2"/>
    <mergeCell ref="QQO2:QQR2"/>
    <mergeCell ref="QUK2:QUN2"/>
    <mergeCell ref="QUO2:QUR2"/>
    <mergeCell ref="QUS2:QUV2"/>
    <mergeCell ref="QUW2:QUZ2"/>
    <mergeCell ref="QVA2:QVD2"/>
    <mergeCell ref="QVE2:QVH2"/>
    <mergeCell ref="QTM2:QTP2"/>
    <mergeCell ref="QTQ2:QTT2"/>
    <mergeCell ref="QTU2:QTX2"/>
    <mergeCell ref="QTY2:QUB2"/>
    <mergeCell ref="QUC2:QUF2"/>
    <mergeCell ref="QUG2:QUJ2"/>
    <mergeCell ref="QSO2:QSR2"/>
    <mergeCell ref="QSS2:QSV2"/>
    <mergeCell ref="QSW2:QSZ2"/>
    <mergeCell ref="QTA2:QTD2"/>
    <mergeCell ref="QTE2:QTH2"/>
    <mergeCell ref="QTI2:QTL2"/>
    <mergeCell ref="QXE2:QXH2"/>
    <mergeCell ref="QXI2:QXL2"/>
    <mergeCell ref="QXM2:QXP2"/>
    <mergeCell ref="QXQ2:QXT2"/>
    <mergeCell ref="QXU2:QXX2"/>
    <mergeCell ref="QXY2:QYB2"/>
    <mergeCell ref="QWG2:QWJ2"/>
    <mergeCell ref="QWK2:QWN2"/>
    <mergeCell ref="QWO2:QWR2"/>
    <mergeCell ref="QWS2:QWV2"/>
    <mergeCell ref="QWW2:QWZ2"/>
    <mergeCell ref="QXA2:QXD2"/>
    <mergeCell ref="QVI2:QVL2"/>
    <mergeCell ref="QVM2:QVP2"/>
    <mergeCell ref="QVQ2:QVT2"/>
    <mergeCell ref="QVU2:QVX2"/>
    <mergeCell ref="QVY2:QWB2"/>
    <mergeCell ref="QWC2:QWF2"/>
    <mergeCell ref="QZY2:RAB2"/>
    <mergeCell ref="RAC2:RAF2"/>
    <mergeCell ref="RAG2:RAJ2"/>
    <mergeCell ref="RAK2:RAN2"/>
    <mergeCell ref="RAO2:RAR2"/>
    <mergeCell ref="RAS2:RAV2"/>
    <mergeCell ref="QZA2:QZD2"/>
    <mergeCell ref="QZE2:QZH2"/>
    <mergeCell ref="QZI2:QZL2"/>
    <mergeCell ref="QZM2:QZP2"/>
    <mergeCell ref="QZQ2:QZT2"/>
    <mergeCell ref="QZU2:QZX2"/>
    <mergeCell ref="QYC2:QYF2"/>
    <mergeCell ref="QYG2:QYJ2"/>
    <mergeCell ref="QYK2:QYN2"/>
    <mergeCell ref="QYO2:QYR2"/>
    <mergeCell ref="QYS2:QYV2"/>
    <mergeCell ref="QYW2:QYZ2"/>
    <mergeCell ref="RCS2:RCV2"/>
    <mergeCell ref="RCW2:RCZ2"/>
    <mergeCell ref="RDA2:RDD2"/>
    <mergeCell ref="RDE2:RDH2"/>
    <mergeCell ref="RDI2:RDL2"/>
    <mergeCell ref="RDM2:RDP2"/>
    <mergeCell ref="RBU2:RBX2"/>
    <mergeCell ref="RBY2:RCB2"/>
    <mergeCell ref="RCC2:RCF2"/>
    <mergeCell ref="RCG2:RCJ2"/>
    <mergeCell ref="RCK2:RCN2"/>
    <mergeCell ref="RCO2:RCR2"/>
    <mergeCell ref="RAW2:RAZ2"/>
    <mergeCell ref="RBA2:RBD2"/>
    <mergeCell ref="RBE2:RBH2"/>
    <mergeCell ref="RBI2:RBL2"/>
    <mergeCell ref="RBM2:RBP2"/>
    <mergeCell ref="RBQ2:RBT2"/>
    <mergeCell ref="RFM2:RFP2"/>
    <mergeCell ref="RFQ2:RFT2"/>
    <mergeCell ref="RFU2:RFX2"/>
    <mergeCell ref="RFY2:RGB2"/>
    <mergeCell ref="RGC2:RGF2"/>
    <mergeCell ref="RGG2:RGJ2"/>
    <mergeCell ref="REO2:RER2"/>
    <mergeCell ref="RES2:REV2"/>
    <mergeCell ref="REW2:REZ2"/>
    <mergeCell ref="RFA2:RFD2"/>
    <mergeCell ref="RFE2:RFH2"/>
    <mergeCell ref="RFI2:RFL2"/>
    <mergeCell ref="RDQ2:RDT2"/>
    <mergeCell ref="RDU2:RDX2"/>
    <mergeCell ref="RDY2:REB2"/>
    <mergeCell ref="REC2:REF2"/>
    <mergeCell ref="REG2:REJ2"/>
    <mergeCell ref="REK2:REN2"/>
    <mergeCell ref="RIG2:RIJ2"/>
    <mergeCell ref="RIK2:RIN2"/>
    <mergeCell ref="RIO2:RIR2"/>
    <mergeCell ref="RIS2:RIV2"/>
    <mergeCell ref="RIW2:RIZ2"/>
    <mergeCell ref="RJA2:RJD2"/>
    <mergeCell ref="RHI2:RHL2"/>
    <mergeCell ref="RHM2:RHP2"/>
    <mergeCell ref="RHQ2:RHT2"/>
    <mergeCell ref="RHU2:RHX2"/>
    <mergeCell ref="RHY2:RIB2"/>
    <mergeCell ref="RIC2:RIF2"/>
    <mergeCell ref="RGK2:RGN2"/>
    <mergeCell ref="RGO2:RGR2"/>
    <mergeCell ref="RGS2:RGV2"/>
    <mergeCell ref="RGW2:RGZ2"/>
    <mergeCell ref="RHA2:RHD2"/>
    <mergeCell ref="RHE2:RHH2"/>
    <mergeCell ref="RLA2:RLD2"/>
    <mergeCell ref="RLE2:RLH2"/>
    <mergeCell ref="RLI2:RLL2"/>
    <mergeCell ref="RLM2:RLP2"/>
    <mergeCell ref="RLQ2:RLT2"/>
    <mergeCell ref="RLU2:RLX2"/>
    <mergeCell ref="RKC2:RKF2"/>
    <mergeCell ref="RKG2:RKJ2"/>
    <mergeCell ref="RKK2:RKN2"/>
    <mergeCell ref="RKO2:RKR2"/>
    <mergeCell ref="RKS2:RKV2"/>
    <mergeCell ref="RKW2:RKZ2"/>
    <mergeCell ref="RJE2:RJH2"/>
    <mergeCell ref="RJI2:RJL2"/>
    <mergeCell ref="RJM2:RJP2"/>
    <mergeCell ref="RJQ2:RJT2"/>
    <mergeCell ref="RJU2:RJX2"/>
    <mergeCell ref="RJY2:RKB2"/>
    <mergeCell ref="RNU2:RNX2"/>
    <mergeCell ref="RNY2:ROB2"/>
    <mergeCell ref="ROC2:ROF2"/>
    <mergeCell ref="ROG2:ROJ2"/>
    <mergeCell ref="ROK2:RON2"/>
    <mergeCell ref="ROO2:ROR2"/>
    <mergeCell ref="RMW2:RMZ2"/>
    <mergeCell ref="RNA2:RND2"/>
    <mergeCell ref="RNE2:RNH2"/>
    <mergeCell ref="RNI2:RNL2"/>
    <mergeCell ref="RNM2:RNP2"/>
    <mergeCell ref="RNQ2:RNT2"/>
    <mergeCell ref="RLY2:RMB2"/>
    <mergeCell ref="RMC2:RMF2"/>
    <mergeCell ref="RMG2:RMJ2"/>
    <mergeCell ref="RMK2:RMN2"/>
    <mergeCell ref="RMO2:RMR2"/>
    <mergeCell ref="RMS2:RMV2"/>
    <mergeCell ref="RQO2:RQR2"/>
    <mergeCell ref="RQS2:RQV2"/>
    <mergeCell ref="RQW2:RQZ2"/>
    <mergeCell ref="RRA2:RRD2"/>
    <mergeCell ref="RRE2:RRH2"/>
    <mergeCell ref="RRI2:RRL2"/>
    <mergeCell ref="RPQ2:RPT2"/>
    <mergeCell ref="RPU2:RPX2"/>
    <mergeCell ref="RPY2:RQB2"/>
    <mergeCell ref="RQC2:RQF2"/>
    <mergeCell ref="RQG2:RQJ2"/>
    <mergeCell ref="RQK2:RQN2"/>
    <mergeCell ref="ROS2:ROV2"/>
    <mergeCell ref="ROW2:ROZ2"/>
    <mergeCell ref="RPA2:RPD2"/>
    <mergeCell ref="RPE2:RPH2"/>
    <mergeCell ref="RPI2:RPL2"/>
    <mergeCell ref="RPM2:RPP2"/>
    <mergeCell ref="RTI2:RTL2"/>
    <mergeCell ref="RTM2:RTP2"/>
    <mergeCell ref="RTQ2:RTT2"/>
    <mergeCell ref="RTU2:RTX2"/>
    <mergeCell ref="RTY2:RUB2"/>
    <mergeCell ref="RUC2:RUF2"/>
    <mergeCell ref="RSK2:RSN2"/>
    <mergeCell ref="RSO2:RSR2"/>
    <mergeCell ref="RSS2:RSV2"/>
    <mergeCell ref="RSW2:RSZ2"/>
    <mergeCell ref="RTA2:RTD2"/>
    <mergeCell ref="RTE2:RTH2"/>
    <mergeCell ref="RRM2:RRP2"/>
    <mergeCell ref="RRQ2:RRT2"/>
    <mergeCell ref="RRU2:RRX2"/>
    <mergeCell ref="RRY2:RSB2"/>
    <mergeCell ref="RSC2:RSF2"/>
    <mergeCell ref="RSG2:RSJ2"/>
    <mergeCell ref="RWC2:RWF2"/>
    <mergeCell ref="RWG2:RWJ2"/>
    <mergeCell ref="RWK2:RWN2"/>
    <mergeCell ref="RWO2:RWR2"/>
    <mergeCell ref="RWS2:RWV2"/>
    <mergeCell ref="RWW2:RWZ2"/>
    <mergeCell ref="RVE2:RVH2"/>
    <mergeCell ref="RVI2:RVL2"/>
    <mergeCell ref="RVM2:RVP2"/>
    <mergeCell ref="RVQ2:RVT2"/>
    <mergeCell ref="RVU2:RVX2"/>
    <mergeCell ref="RVY2:RWB2"/>
    <mergeCell ref="RUG2:RUJ2"/>
    <mergeCell ref="RUK2:RUN2"/>
    <mergeCell ref="RUO2:RUR2"/>
    <mergeCell ref="RUS2:RUV2"/>
    <mergeCell ref="RUW2:RUZ2"/>
    <mergeCell ref="RVA2:RVD2"/>
    <mergeCell ref="RYW2:RYZ2"/>
    <mergeCell ref="RZA2:RZD2"/>
    <mergeCell ref="RZE2:RZH2"/>
    <mergeCell ref="RZI2:RZL2"/>
    <mergeCell ref="RZM2:RZP2"/>
    <mergeCell ref="RZQ2:RZT2"/>
    <mergeCell ref="RXY2:RYB2"/>
    <mergeCell ref="RYC2:RYF2"/>
    <mergeCell ref="RYG2:RYJ2"/>
    <mergeCell ref="RYK2:RYN2"/>
    <mergeCell ref="RYO2:RYR2"/>
    <mergeCell ref="RYS2:RYV2"/>
    <mergeCell ref="RXA2:RXD2"/>
    <mergeCell ref="RXE2:RXH2"/>
    <mergeCell ref="RXI2:RXL2"/>
    <mergeCell ref="RXM2:RXP2"/>
    <mergeCell ref="RXQ2:RXT2"/>
    <mergeCell ref="RXU2:RXX2"/>
    <mergeCell ref="SBQ2:SBT2"/>
    <mergeCell ref="SBU2:SBX2"/>
    <mergeCell ref="SBY2:SCB2"/>
    <mergeCell ref="SCC2:SCF2"/>
    <mergeCell ref="SCG2:SCJ2"/>
    <mergeCell ref="SCK2:SCN2"/>
    <mergeCell ref="SAS2:SAV2"/>
    <mergeCell ref="SAW2:SAZ2"/>
    <mergeCell ref="SBA2:SBD2"/>
    <mergeCell ref="SBE2:SBH2"/>
    <mergeCell ref="SBI2:SBL2"/>
    <mergeCell ref="SBM2:SBP2"/>
    <mergeCell ref="RZU2:RZX2"/>
    <mergeCell ref="RZY2:SAB2"/>
    <mergeCell ref="SAC2:SAF2"/>
    <mergeCell ref="SAG2:SAJ2"/>
    <mergeCell ref="SAK2:SAN2"/>
    <mergeCell ref="SAO2:SAR2"/>
    <mergeCell ref="SEK2:SEN2"/>
    <mergeCell ref="SEO2:SER2"/>
    <mergeCell ref="SES2:SEV2"/>
    <mergeCell ref="SEW2:SEZ2"/>
    <mergeCell ref="SFA2:SFD2"/>
    <mergeCell ref="SFE2:SFH2"/>
    <mergeCell ref="SDM2:SDP2"/>
    <mergeCell ref="SDQ2:SDT2"/>
    <mergeCell ref="SDU2:SDX2"/>
    <mergeCell ref="SDY2:SEB2"/>
    <mergeCell ref="SEC2:SEF2"/>
    <mergeCell ref="SEG2:SEJ2"/>
    <mergeCell ref="SCO2:SCR2"/>
    <mergeCell ref="SCS2:SCV2"/>
    <mergeCell ref="SCW2:SCZ2"/>
    <mergeCell ref="SDA2:SDD2"/>
    <mergeCell ref="SDE2:SDH2"/>
    <mergeCell ref="SDI2:SDL2"/>
    <mergeCell ref="SHE2:SHH2"/>
    <mergeCell ref="SHI2:SHL2"/>
    <mergeCell ref="SHM2:SHP2"/>
    <mergeCell ref="SHQ2:SHT2"/>
    <mergeCell ref="SHU2:SHX2"/>
    <mergeCell ref="SHY2:SIB2"/>
    <mergeCell ref="SGG2:SGJ2"/>
    <mergeCell ref="SGK2:SGN2"/>
    <mergeCell ref="SGO2:SGR2"/>
    <mergeCell ref="SGS2:SGV2"/>
    <mergeCell ref="SGW2:SGZ2"/>
    <mergeCell ref="SHA2:SHD2"/>
    <mergeCell ref="SFI2:SFL2"/>
    <mergeCell ref="SFM2:SFP2"/>
    <mergeCell ref="SFQ2:SFT2"/>
    <mergeCell ref="SFU2:SFX2"/>
    <mergeCell ref="SFY2:SGB2"/>
    <mergeCell ref="SGC2:SGF2"/>
    <mergeCell ref="SJY2:SKB2"/>
    <mergeCell ref="SKC2:SKF2"/>
    <mergeCell ref="SKG2:SKJ2"/>
    <mergeCell ref="SKK2:SKN2"/>
    <mergeCell ref="SKO2:SKR2"/>
    <mergeCell ref="SKS2:SKV2"/>
    <mergeCell ref="SJA2:SJD2"/>
    <mergeCell ref="SJE2:SJH2"/>
    <mergeCell ref="SJI2:SJL2"/>
    <mergeCell ref="SJM2:SJP2"/>
    <mergeCell ref="SJQ2:SJT2"/>
    <mergeCell ref="SJU2:SJX2"/>
    <mergeCell ref="SIC2:SIF2"/>
    <mergeCell ref="SIG2:SIJ2"/>
    <mergeCell ref="SIK2:SIN2"/>
    <mergeCell ref="SIO2:SIR2"/>
    <mergeCell ref="SIS2:SIV2"/>
    <mergeCell ref="SIW2:SIZ2"/>
    <mergeCell ref="SMS2:SMV2"/>
    <mergeCell ref="SMW2:SMZ2"/>
    <mergeCell ref="SNA2:SND2"/>
    <mergeCell ref="SNE2:SNH2"/>
    <mergeCell ref="SNI2:SNL2"/>
    <mergeCell ref="SNM2:SNP2"/>
    <mergeCell ref="SLU2:SLX2"/>
    <mergeCell ref="SLY2:SMB2"/>
    <mergeCell ref="SMC2:SMF2"/>
    <mergeCell ref="SMG2:SMJ2"/>
    <mergeCell ref="SMK2:SMN2"/>
    <mergeCell ref="SMO2:SMR2"/>
    <mergeCell ref="SKW2:SKZ2"/>
    <mergeCell ref="SLA2:SLD2"/>
    <mergeCell ref="SLE2:SLH2"/>
    <mergeCell ref="SLI2:SLL2"/>
    <mergeCell ref="SLM2:SLP2"/>
    <mergeCell ref="SLQ2:SLT2"/>
    <mergeCell ref="SPM2:SPP2"/>
    <mergeCell ref="SPQ2:SPT2"/>
    <mergeCell ref="SPU2:SPX2"/>
    <mergeCell ref="SPY2:SQB2"/>
    <mergeCell ref="SQC2:SQF2"/>
    <mergeCell ref="SQG2:SQJ2"/>
    <mergeCell ref="SOO2:SOR2"/>
    <mergeCell ref="SOS2:SOV2"/>
    <mergeCell ref="SOW2:SOZ2"/>
    <mergeCell ref="SPA2:SPD2"/>
    <mergeCell ref="SPE2:SPH2"/>
    <mergeCell ref="SPI2:SPL2"/>
    <mergeCell ref="SNQ2:SNT2"/>
    <mergeCell ref="SNU2:SNX2"/>
    <mergeCell ref="SNY2:SOB2"/>
    <mergeCell ref="SOC2:SOF2"/>
    <mergeCell ref="SOG2:SOJ2"/>
    <mergeCell ref="SOK2:SON2"/>
    <mergeCell ref="SSG2:SSJ2"/>
    <mergeCell ref="SSK2:SSN2"/>
    <mergeCell ref="SSO2:SSR2"/>
    <mergeCell ref="SSS2:SSV2"/>
    <mergeCell ref="SSW2:SSZ2"/>
    <mergeCell ref="STA2:STD2"/>
    <mergeCell ref="SRI2:SRL2"/>
    <mergeCell ref="SRM2:SRP2"/>
    <mergeCell ref="SRQ2:SRT2"/>
    <mergeCell ref="SRU2:SRX2"/>
    <mergeCell ref="SRY2:SSB2"/>
    <mergeCell ref="SSC2:SSF2"/>
    <mergeCell ref="SQK2:SQN2"/>
    <mergeCell ref="SQO2:SQR2"/>
    <mergeCell ref="SQS2:SQV2"/>
    <mergeCell ref="SQW2:SQZ2"/>
    <mergeCell ref="SRA2:SRD2"/>
    <mergeCell ref="SRE2:SRH2"/>
    <mergeCell ref="SVA2:SVD2"/>
    <mergeCell ref="SVE2:SVH2"/>
    <mergeCell ref="SVI2:SVL2"/>
    <mergeCell ref="SVM2:SVP2"/>
    <mergeCell ref="SVQ2:SVT2"/>
    <mergeCell ref="SVU2:SVX2"/>
    <mergeCell ref="SUC2:SUF2"/>
    <mergeCell ref="SUG2:SUJ2"/>
    <mergeCell ref="SUK2:SUN2"/>
    <mergeCell ref="SUO2:SUR2"/>
    <mergeCell ref="SUS2:SUV2"/>
    <mergeCell ref="SUW2:SUZ2"/>
    <mergeCell ref="STE2:STH2"/>
    <mergeCell ref="STI2:STL2"/>
    <mergeCell ref="STM2:STP2"/>
    <mergeCell ref="STQ2:STT2"/>
    <mergeCell ref="STU2:STX2"/>
    <mergeCell ref="STY2:SUB2"/>
    <mergeCell ref="SXU2:SXX2"/>
    <mergeCell ref="SXY2:SYB2"/>
    <mergeCell ref="SYC2:SYF2"/>
    <mergeCell ref="SYG2:SYJ2"/>
    <mergeCell ref="SYK2:SYN2"/>
    <mergeCell ref="SYO2:SYR2"/>
    <mergeCell ref="SWW2:SWZ2"/>
    <mergeCell ref="SXA2:SXD2"/>
    <mergeCell ref="SXE2:SXH2"/>
    <mergeCell ref="SXI2:SXL2"/>
    <mergeCell ref="SXM2:SXP2"/>
    <mergeCell ref="SXQ2:SXT2"/>
    <mergeCell ref="SVY2:SWB2"/>
    <mergeCell ref="SWC2:SWF2"/>
    <mergeCell ref="SWG2:SWJ2"/>
    <mergeCell ref="SWK2:SWN2"/>
    <mergeCell ref="SWO2:SWR2"/>
    <mergeCell ref="SWS2:SWV2"/>
    <mergeCell ref="TAO2:TAR2"/>
    <mergeCell ref="TAS2:TAV2"/>
    <mergeCell ref="TAW2:TAZ2"/>
    <mergeCell ref="TBA2:TBD2"/>
    <mergeCell ref="TBE2:TBH2"/>
    <mergeCell ref="TBI2:TBL2"/>
    <mergeCell ref="SZQ2:SZT2"/>
    <mergeCell ref="SZU2:SZX2"/>
    <mergeCell ref="SZY2:TAB2"/>
    <mergeCell ref="TAC2:TAF2"/>
    <mergeCell ref="TAG2:TAJ2"/>
    <mergeCell ref="TAK2:TAN2"/>
    <mergeCell ref="SYS2:SYV2"/>
    <mergeCell ref="SYW2:SYZ2"/>
    <mergeCell ref="SZA2:SZD2"/>
    <mergeCell ref="SZE2:SZH2"/>
    <mergeCell ref="SZI2:SZL2"/>
    <mergeCell ref="SZM2:SZP2"/>
    <mergeCell ref="TDI2:TDL2"/>
    <mergeCell ref="TDM2:TDP2"/>
    <mergeCell ref="TDQ2:TDT2"/>
    <mergeCell ref="TDU2:TDX2"/>
    <mergeCell ref="TDY2:TEB2"/>
    <mergeCell ref="TEC2:TEF2"/>
    <mergeCell ref="TCK2:TCN2"/>
    <mergeCell ref="TCO2:TCR2"/>
    <mergeCell ref="TCS2:TCV2"/>
    <mergeCell ref="TCW2:TCZ2"/>
    <mergeCell ref="TDA2:TDD2"/>
    <mergeCell ref="TDE2:TDH2"/>
    <mergeCell ref="TBM2:TBP2"/>
    <mergeCell ref="TBQ2:TBT2"/>
    <mergeCell ref="TBU2:TBX2"/>
    <mergeCell ref="TBY2:TCB2"/>
    <mergeCell ref="TCC2:TCF2"/>
    <mergeCell ref="TCG2:TCJ2"/>
    <mergeCell ref="TGC2:TGF2"/>
    <mergeCell ref="TGG2:TGJ2"/>
    <mergeCell ref="TGK2:TGN2"/>
    <mergeCell ref="TGO2:TGR2"/>
    <mergeCell ref="TGS2:TGV2"/>
    <mergeCell ref="TGW2:TGZ2"/>
    <mergeCell ref="TFE2:TFH2"/>
    <mergeCell ref="TFI2:TFL2"/>
    <mergeCell ref="TFM2:TFP2"/>
    <mergeCell ref="TFQ2:TFT2"/>
    <mergeCell ref="TFU2:TFX2"/>
    <mergeCell ref="TFY2:TGB2"/>
    <mergeCell ref="TEG2:TEJ2"/>
    <mergeCell ref="TEK2:TEN2"/>
    <mergeCell ref="TEO2:TER2"/>
    <mergeCell ref="TES2:TEV2"/>
    <mergeCell ref="TEW2:TEZ2"/>
    <mergeCell ref="TFA2:TFD2"/>
    <mergeCell ref="TIW2:TIZ2"/>
    <mergeCell ref="TJA2:TJD2"/>
    <mergeCell ref="TJE2:TJH2"/>
    <mergeCell ref="TJI2:TJL2"/>
    <mergeCell ref="TJM2:TJP2"/>
    <mergeCell ref="TJQ2:TJT2"/>
    <mergeCell ref="THY2:TIB2"/>
    <mergeCell ref="TIC2:TIF2"/>
    <mergeCell ref="TIG2:TIJ2"/>
    <mergeCell ref="TIK2:TIN2"/>
    <mergeCell ref="TIO2:TIR2"/>
    <mergeCell ref="TIS2:TIV2"/>
    <mergeCell ref="THA2:THD2"/>
    <mergeCell ref="THE2:THH2"/>
    <mergeCell ref="THI2:THL2"/>
    <mergeCell ref="THM2:THP2"/>
    <mergeCell ref="THQ2:THT2"/>
    <mergeCell ref="THU2:THX2"/>
    <mergeCell ref="TLQ2:TLT2"/>
    <mergeCell ref="TLU2:TLX2"/>
    <mergeCell ref="TLY2:TMB2"/>
    <mergeCell ref="TMC2:TMF2"/>
    <mergeCell ref="TMG2:TMJ2"/>
    <mergeCell ref="TMK2:TMN2"/>
    <mergeCell ref="TKS2:TKV2"/>
    <mergeCell ref="TKW2:TKZ2"/>
    <mergeCell ref="TLA2:TLD2"/>
    <mergeCell ref="TLE2:TLH2"/>
    <mergeCell ref="TLI2:TLL2"/>
    <mergeCell ref="TLM2:TLP2"/>
    <mergeCell ref="TJU2:TJX2"/>
    <mergeCell ref="TJY2:TKB2"/>
    <mergeCell ref="TKC2:TKF2"/>
    <mergeCell ref="TKG2:TKJ2"/>
    <mergeCell ref="TKK2:TKN2"/>
    <mergeCell ref="TKO2:TKR2"/>
    <mergeCell ref="TOK2:TON2"/>
    <mergeCell ref="TOO2:TOR2"/>
    <mergeCell ref="TOS2:TOV2"/>
    <mergeCell ref="TOW2:TOZ2"/>
    <mergeCell ref="TPA2:TPD2"/>
    <mergeCell ref="TPE2:TPH2"/>
    <mergeCell ref="TNM2:TNP2"/>
    <mergeCell ref="TNQ2:TNT2"/>
    <mergeCell ref="TNU2:TNX2"/>
    <mergeCell ref="TNY2:TOB2"/>
    <mergeCell ref="TOC2:TOF2"/>
    <mergeCell ref="TOG2:TOJ2"/>
    <mergeCell ref="TMO2:TMR2"/>
    <mergeCell ref="TMS2:TMV2"/>
    <mergeCell ref="TMW2:TMZ2"/>
    <mergeCell ref="TNA2:TND2"/>
    <mergeCell ref="TNE2:TNH2"/>
    <mergeCell ref="TNI2:TNL2"/>
    <mergeCell ref="TRE2:TRH2"/>
    <mergeCell ref="TRI2:TRL2"/>
    <mergeCell ref="TRM2:TRP2"/>
    <mergeCell ref="TRQ2:TRT2"/>
    <mergeCell ref="TRU2:TRX2"/>
    <mergeCell ref="TRY2:TSB2"/>
    <mergeCell ref="TQG2:TQJ2"/>
    <mergeCell ref="TQK2:TQN2"/>
    <mergeCell ref="TQO2:TQR2"/>
    <mergeCell ref="TQS2:TQV2"/>
    <mergeCell ref="TQW2:TQZ2"/>
    <mergeCell ref="TRA2:TRD2"/>
    <mergeCell ref="TPI2:TPL2"/>
    <mergeCell ref="TPM2:TPP2"/>
    <mergeCell ref="TPQ2:TPT2"/>
    <mergeCell ref="TPU2:TPX2"/>
    <mergeCell ref="TPY2:TQB2"/>
    <mergeCell ref="TQC2:TQF2"/>
    <mergeCell ref="TTY2:TUB2"/>
    <mergeCell ref="TUC2:TUF2"/>
    <mergeCell ref="TUG2:TUJ2"/>
    <mergeCell ref="TUK2:TUN2"/>
    <mergeCell ref="TUO2:TUR2"/>
    <mergeCell ref="TUS2:TUV2"/>
    <mergeCell ref="TTA2:TTD2"/>
    <mergeCell ref="TTE2:TTH2"/>
    <mergeCell ref="TTI2:TTL2"/>
    <mergeCell ref="TTM2:TTP2"/>
    <mergeCell ref="TTQ2:TTT2"/>
    <mergeCell ref="TTU2:TTX2"/>
    <mergeCell ref="TSC2:TSF2"/>
    <mergeCell ref="TSG2:TSJ2"/>
    <mergeCell ref="TSK2:TSN2"/>
    <mergeCell ref="TSO2:TSR2"/>
    <mergeCell ref="TSS2:TSV2"/>
    <mergeCell ref="TSW2:TSZ2"/>
    <mergeCell ref="TWS2:TWV2"/>
    <mergeCell ref="TWW2:TWZ2"/>
    <mergeCell ref="TXA2:TXD2"/>
    <mergeCell ref="TXE2:TXH2"/>
    <mergeCell ref="TXI2:TXL2"/>
    <mergeCell ref="TXM2:TXP2"/>
    <mergeCell ref="TVU2:TVX2"/>
    <mergeCell ref="TVY2:TWB2"/>
    <mergeCell ref="TWC2:TWF2"/>
    <mergeCell ref="TWG2:TWJ2"/>
    <mergeCell ref="TWK2:TWN2"/>
    <mergeCell ref="TWO2:TWR2"/>
    <mergeCell ref="TUW2:TUZ2"/>
    <mergeCell ref="TVA2:TVD2"/>
    <mergeCell ref="TVE2:TVH2"/>
    <mergeCell ref="TVI2:TVL2"/>
    <mergeCell ref="TVM2:TVP2"/>
    <mergeCell ref="TVQ2:TVT2"/>
    <mergeCell ref="TZM2:TZP2"/>
    <mergeCell ref="TZQ2:TZT2"/>
    <mergeCell ref="TZU2:TZX2"/>
    <mergeCell ref="TZY2:UAB2"/>
    <mergeCell ref="UAC2:UAF2"/>
    <mergeCell ref="UAG2:UAJ2"/>
    <mergeCell ref="TYO2:TYR2"/>
    <mergeCell ref="TYS2:TYV2"/>
    <mergeCell ref="TYW2:TYZ2"/>
    <mergeCell ref="TZA2:TZD2"/>
    <mergeCell ref="TZE2:TZH2"/>
    <mergeCell ref="TZI2:TZL2"/>
    <mergeCell ref="TXQ2:TXT2"/>
    <mergeCell ref="TXU2:TXX2"/>
    <mergeCell ref="TXY2:TYB2"/>
    <mergeCell ref="TYC2:TYF2"/>
    <mergeCell ref="TYG2:TYJ2"/>
    <mergeCell ref="TYK2:TYN2"/>
    <mergeCell ref="UCG2:UCJ2"/>
    <mergeCell ref="UCK2:UCN2"/>
    <mergeCell ref="UCO2:UCR2"/>
    <mergeCell ref="UCS2:UCV2"/>
    <mergeCell ref="UCW2:UCZ2"/>
    <mergeCell ref="UDA2:UDD2"/>
    <mergeCell ref="UBI2:UBL2"/>
    <mergeCell ref="UBM2:UBP2"/>
    <mergeCell ref="UBQ2:UBT2"/>
    <mergeCell ref="UBU2:UBX2"/>
    <mergeCell ref="UBY2:UCB2"/>
    <mergeCell ref="UCC2:UCF2"/>
    <mergeCell ref="UAK2:UAN2"/>
    <mergeCell ref="UAO2:UAR2"/>
    <mergeCell ref="UAS2:UAV2"/>
    <mergeCell ref="UAW2:UAZ2"/>
    <mergeCell ref="UBA2:UBD2"/>
    <mergeCell ref="UBE2:UBH2"/>
    <mergeCell ref="UFA2:UFD2"/>
    <mergeCell ref="UFE2:UFH2"/>
    <mergeCell ref="UFI2:UFL2"/>
    <mergeCell ref="UFM2:UFP2"/>
    <mergeCell ref="UFQ2:UFT2"/>
    <mergeCell ref="UFU2:UFX2"/>
    <mergeCell ref="UEC2:UEF2"/>
    <mergeCell ref="UEG2:UEJ2"/>
    <mergeCell ref="UEK2:UEN2"/>
    <mergeCell ref="UEO2:UER2"/>
    <mergeCell ref="UES2:UEV2"/>
    <mergeCell ref="UEW2:UEZ2"/>
    <mergeCell ref="UDE2:UDH2"/>
    <mergeCell ref="UDI2:UDL2"/>
    <mergeCell ref="UDM2:UDP2"/>
    <mergeCell ref="UDQ2:UDT2"/>
    <mergeCell ref="UDU2:UDX2"/>
    <mergeCell ref="UDY2:UEB2"/>
    <mergeCell ref="UHU2:UHX2"/>
    <mergeCell ref="UHY2:UIB2"/>
    <mergeCell ref="UIC2:UIF2"/>
    <mergeCell ref="UIG2:UIJ2"/>
    <mergeCell ref="UIK2:UIN2"/>
    <mergeCell ref="UIO2:UIR2"/>
    <mergeCell ref="UGW2:UGZ2"/>
    <mergeCell ref="UHA2:UHD2"/>
    <mergeCell ref="UHE2:UHH2"/>
    <mergeCell ref="UHI2:UHL2"/>
    <mergeCell ref="UHM2:UHP2"/>
    <mergeCell ref="UHQ2:UHT2"/>
    <mergeCell ref="UFY2:UGB2"/>
    <mergeCell ref="UGC2:UGF2"/>
    <mergeCell ref="UGG2:UGJ2"/>
    <mergeCell ref="UGK2:UGN2"/>
    <mergeCell ref="UGO2:UGR2"/>
    <mergeCell ref="UGS2:UGV2"/>
    <mergeCell ref="UKO2:UKR2"/>
    <mergeCell ref="UKS2:UKV2"/>
    <mergeCell ref="UKW2:UKZ2"/>
    <mergeCell ref="ULA2:ULD2"/>
    <mergeCell ref="ULE2:ULH2"/>
    <mergeCell ref="ULI2:ULL2"/>
    <mergeCell ref="UJQ2:UJT2"/>
    <mergeCell ref="UJU2:UJX2"/>
    <mergeCell ref="UJY2:UKB2"/>
    <mergeCell ref="UKC2:UKF2"/>
    <mergeCell ref="UKG2:UKJ2"/>
    <mergeCell ref="UKK2:UKN2"/>
    <mergeCell ref="UIS2:UIV2"/>
    <mergeCell ref="UIW2:UIZ2"/>
    <mergeCell ref="UJA2:UJD2"/>
    <mergeCell ref="UJE2:UJH2"/>
    <mergeCell ref="UJI2:UJL2"/>
    <mergeCell ref="UJM2:UJP2"/>
    <mergeCell ref="UNI2:UNL2"/>
    <mergeCell ref="UNM2:UNP2"/>
    <mergeCell ref="UNQ2:UNT2"/>
    <mergeCell ref="UNU2:UNX2"/>
    <mergeCell ref="UNY2:UOB2"/>
    <mergeCell ref="UOC2:UOF2"/>
    <mergeCell ref="UMK2:UMN2"/>
    <mergeCell ref="UMO2:UMR2"/>
    <mergeCell ref="UMS2:UMV2"/>
    <mergeCell ref="UMW2:UMZ2"/>
    <mergeCell ref="UNA2:UND2"/>
    <mergeCell ref="UNE2:UNH2"/>
    <mergeCell ref="ULM2:ULP2"/>
    <mergeCell ref="ULQ2:ULT2"/>
    <mergeCell ref="ULU2:ULX2"/>
    <mergeCell ref="ULY2:UMB2"/>
    <mergeCell ref="UMC2:UMF2"/>
    <mergeCell ref="UMG2:UMJ2"/>
    <mergeCell ref="UQC2:UQF2"/>
    <mergeCell ref="UQG2:UQJ2"/>
    <mergeCell ref="UQK2:UQN2"/>
    <mergeCell ref="UQO2:UQR2"/>
    <mergeCell ref="UQS2:UQV2"/>
    <mergeCell ref="UQW2:UQZ2"/>
    <mergeCell ref="UPE2:UPH2"/>
    <mergeCell ref="UPI2:UPL2"/>
    <mergeCell ref="UPM2:UPP2"/>
    <mergeCell ref="UPQ2:UPT2"/>
    <mergeCell ref="UPU2:UPX2"/>
    <mergeCell ref="UPY2:UQB2"/>
    <mergeCell ref="UOG2:UOJ2"/>
    <mergeCell ref="UOK2:UON2"/>
    <mergeCell ref="UOO2:UOR2"/>
    <mergeCell ref="UOS2:UOV2"/>
    <mergeCell ref="UOW2:UOZ2"/>
    <mergeCell ref="UPA2:UPD2"/>
    <mergeCell ref="USW2:USZ2"/>
    <mergeCell ref="UTA2:UTD2"/>
    <mergeCell ref="UTE2:UTH2"/>
    <mergeCell ref="UTI2:UTL2"/>
    <mergeCell ref="UTM2:UTP2"/>
    <mergeCell ref="UTQ2:UTT2"/>
    <mergeCell ref="URY2:USB2"/>
    <mergeCell ref="USC2:USF2"/>
    <mergeCell ref="USG2:USJ2"/>
    <mergeCell ref="USK2:USN2"/>
    <mergeCell ref="USO2:USR2"/>
    <mergeCell ref="USS2:USV2"/>
    <mergeCell ref="URA2:URD2"/>
    <mergeCell ref="URE2:URH2"/>
    <mergeCell ref="URI2:URL2"/>
    <mergeCell ref="URM2:URP2"/>
    <mergeCell ref="URQ2:URT2"/>
    <mergeCell ref="URU2:URX2"/>
    <mergeCell ref="UVQ2:UVT2"/>
    <mergeCell ref="UVU2:UVX2"/>
    <mergeCell ref="UVY2:UWB2"/>
    <mergeCell ref="UWC2:UWF2"/>
    <mergeCell ref="UWG2:UWJ2"/>
    <mergeCell ref="UWK2:UWN2"/>
    <mergeCell ref="UUS2:UUV2"/>
    <mergeCell ref="UUW2:UUZ2"/>
    <mergeCell ref="UVA2:UVD2"/>
    <mergeCell ref="UVE2:UVH2"/>
    <mergeCell ref="UVI2:UVL2"/>
    <mergeCell ref="UVM2:UVP2"/>
    <mergeCell ref="UTU2:UTX2"/>
    <mergeCell ref="UTY2:UUB2"/>
    <mergeCell ref="UUC2:UUF2"/>
    <mergeCell ref="UUG2:UUJ2"/>
    <mergeCell ref="UUK2:UUN2"/>
    <mergeCell ref="UUO2:UUR2"/>
    <mergeCell ref="UYK2:UYN2"/>
    <mergeCell ref="UYO2:UYR2"/>
    <mergeCell ref="UYS2:UYV2"/>
    <mergeCell ref="UYW2:UYZ2"/>
    <mergeCell ref="UZA2:UZD2"/>
    <mergeCell ref="UZE2:UZH2"/>
    <mergeCell ref="UXM2:UXP2"/>
    <mergeCell ref="UXQ2:UXT2"/>
    <mergeCell ref="UXU2:UXX2"/>
    <mergeCell ref="UXY2:UYB2"/>
    <mergeCell ref="UYC2:UYF2"/>
    <mergeCell ref="UYG2:UYJ2"/>
    <mergeCell ref="UWO2:UWR2"/>
    <mergeCell ref="UWS2:UWV2"/>
    <mergeCell ref="UWW2:UWZ2"/>
    <mergeCell ref="UXA2:UXD2"/>
    <mergeCell ref="UXE2:UXH2"/>
    <mergeCell ref="UXI2:UXL2"/>
    <mergeCell ref="VBE2:VBH2"/>
    <mergeCell ref="VBI2:VBL2"/>
    <mergeCell ref="VBM2:VBP2"/>
    <mergeCell ref="VBQ2:VBT2"/>
    <mergeCell ref="VBU2:VBX2"/>
    <mergeCell ref="VBY2:VCB2"/>
    <mergeCell ref="VAG2:VAJ2"/>
    <mergeCell ref="VAK2:VAN2"/>
    <mergeCell ref="VAO2:VAR2"/>
    <mergeCell ref="VAS2:VAV2"/>
    <mergeCell ref="VAW2:VAZ2"/>
    <mergeCell ref="VBA2:VBD2"/>
    <mergeCell ref="UZI2:UZL2"/>
    <mergeCell ref="UZM2:UZP2"/>
    <mergeCell ref="UZQ2:UZT2"/>
    <mergeCell ref="UZU2:UZX2"/>
    <mergeCell ref="UZY2:VAB2"/>
    <mergeCell ref="VAC2:VAF2"/>
    <mergeCell ref="VDY2:VEB2"/>
    <mergeCell ref="VEC2:VEF2"/>
    <mergeCell ref="VEG2:VEJ2"/>
    <mergeCell ref="VEK2:VEN2"/>
    <mergeCell ref="VEO2:VER2"/>
    <mergeCell ref="VES2:VEV2"/>
    <mergeCell ref="VDA2:VDD2"/>
    <mergeCell ref="VDE2:VDH2"/>
    <mergeCell ref="VDI2:VDL2"/>
    <mergeCell ref="VDM2:VDP2"/>
    <mergeCell ref="VDQ2:VDT2"/>
    <mergeCell ref="VDU2:VDX2"/>
    <mergeCell ref="VCC2:VCF2"/>
    <mergeCell ref="VCG2:VCJ2"/>
    <mergeCell ref="VCK2:VCN2"/>
    <mergeCell ref="VCO2:VCR2"/>
    <mergeCell ref="VCS2:VCV2"/>
    <mergeCell ref="VCW2:VCZ2"/>
    <mergeCell ref="VGS2:VGV2"/>
    <mergeCell ref="VGW2:VGZ2"/>
    <mergeCell ref="VHA2:VHD2"/>
    <mergeCell ref="VHE2:VHH2"/>
    <mergeCell ref="VHI2:VHL2"/>
    <mergeCell ref="VHM2:VHP2"/>
    <mergeCell ref="VFU2:VFX2"/>
    <mergeCell ref="VFY2:VGB2"/>
    <mergeCell ref="VGC2:VGF2"/>
    <mergeCell ref="VGG2:VGJ2"/>
    <mergeCell ref="VGK2:VGN2"/>
    <mergeCell ref="VGO2:VGR2"/>
    <mergeCell ref="VEW2:VEZ2"/>
    <mergeCell ref="VFA2:VFD2"/>
    <mergeCell ref="VFE2:VFH2"/>
    <mergeCell ref="VFI2:VFL2"/>
    <mergeCell ref="VFM2:VFP2"/>
    <mergeCell ref="VFQ2:VFT2"/>
    <mergeCell ref="VJM2:VJP2"/>
    <mergeCell ref="VJQ2:VJT2"/>
    <mergeCell ref="VJU2:VJX2"/>
    <mergeCell ref="VJY2:VKB2"/>
    <mergeCell ref="VKC2:VKF2"/>
    <mergeCell ref="VKG2:VKJ2"/>
    <mergeCell ref="VIO2:VIR2"/>
    <mergeCell ref="VIS2:VIV2"/>
    <mergeCell ref="VIW2:VIZ2"/>
    <mergeCell ref="VJA2:VJD2"/>
    <mergeCell ref="VJE2:VJH2"/>
    <mergeCell ref="VJI2:VJL2"/>
    <mergeCell ref="VHQ2:VHT2"/>
    <mergeCell ref="VHU2:VHX2"/>
    <mergeCell ref="VHY2:VIB2"/>
    <mergeCell ref="VIC2:VIF2"/>
    <mergeCell ref="VIG2:VIJ2"/>
    <mergeCell ref="VIK2:VIN2"/>
    <mergeCell ref="VMG2:VMJ2"/>
    <mergeCell ref="VMK2:VMN2"/>
    <mergeCell ref="VMO2:VMR2"/>
    <mergeCell ref="VMS2:VMV2"/>
    <mergeCell ref="VMW2:VMZ2"/>
    <mergeCell ref="VNA2:VND2"/>
    <mergeCell ref="VLI2:VLL2"/>
    <mergeCell ref="VLM2:VLP2"/>
    <mergeCell ref="VLQ2:VLT2"/>
    <mergeCell ref="VLU2:VLX2"/>
    <mergeCell ref="VLY2:VMB2"/>
    <mergeCell ref="VMC2:VMF2"/>
    <mergeCell ref="VKK2:VKN2"/>
    <mergeCell ref="VKO2:VKR2"/>
    <mergeCell ref="VKS2:VKV2"/>
    <mergeCell ref="VKW2:VKZ2"/>
    <mergeCell ref="VLA2:VLD2"/>
    <mergeCell ref="VLE2:VLH2"/>
    <mergeCell ref="VPA2:VPD2"/>
    <mergeCell ref="VPE2:VPH2"/>
    <mergeCell ref="VPI2:VPL2"/>
    <mergeCell ref="VPM2:VPP2"/>
    <mergeCell ref="VPQ2:VPT2"/>
    <mergeCell ref="VPU2:VPX2"/>
    <mergeCell ref="VOC2:VOF2"/>
    <mergeCell ref="VOG2:VOJ2"/>
    <mergeCell ref="VOK2:VON2"/>
    <mergeCell ref="VOO2:VOR2"/>
    <mergeCell ref="VOS2:VOV2"/>
    <mergeCell ref="VOW2:VOZ2"/>
    <mergeCell ref="VNE2:VNH2"/>
    <mergeCell ref="VNI2:VNL2"/>
    <mergeCell ref="VNM2:VNP2"/>
    <mergeCell ref="VNQ2:VNT2"/>
    <mergeCell ref="VNU2:VNX2"/>
    <mergeCell ref="VNY2:VOB2"/>
    <mergeCell ref="VRU2:VRX2"/>
    <mergeCell ref="VRY2:VSB2"/>
    <mergeCell ref="VSC2:VSF2"/>
    <mergeCell ref="VSG2:VSJ2"/>
    <mergeCell ref="VSK2:VSN2"/>
    <mergeCell ref="VSO2:VSR2"/>
    <mergeCell ref="VQW2:VQZ2"/>
    <mergeCell ref="VRA2:VRD2"/>
    <mergeCell ref="VRE2:VRH2"/>
    <mergeCell ref="VRI2:VRL2"/>
    <mergeCell ref="VRM2:VRP2"/>
    <mergeCell ref="VRQ2:VRT2"/>
    <mergeCell ref="VPY2:VQB2"/>
    <mergeCell ref="VQC2:VQF2"/>
    <mergeCell ref="VQG2:VQJ2"/>
    <mergeCell ref="VQK2:VQN2"/>
    <mergeCell ref="VQO2:VQR2"/>
    <mergeCell ref="VQS2:VQV2"/>
    <mergeCell ref="VUO2:VUR2"/>
    <mergeCell ref="VUS2:VUV2"/>
    <mergeCell ref="VUW2:VUZ2"/>
    <mergeCell ref="VVA2:VVD2"/>
    <mergeCell ref="VVE2:VVH2"/>
    <mergeCell ref="VVI2:VVL2"/>
    <mergeCell ref="VTQ2:VTT2"/>
    <mergeCell ref="VTU2:VTX2"/>
    <mergeCell ref="VTY2:VUB2"/>
    <mergeCell ref="VUC2:VUF2"/>
    <mergeCell ref="VUG2:VUJ2"/>
    <mergeCell ref="VUK2:VUN2"/>
    <mergeCell ref="VSS2:VSV2"/>
    <mergeCell ref="VSW2:VSZ2"/>
    <mergeCell ref="VTA2:VTD2"/>
    <mergeCell ref="VTE2:VTH2"/>
    <mergeCell ref="VTI2:VTL2"/>
    <mergeCell ref="VTM2:VTP2"/>
    <mergeCell ref="VXI2:VXL2"/>
    <mergeCell ref="VXM2:VXP2"/>
    <mergeCell ref="VXQ2:VXT2"/>
    <mergeCell ref="VXU2:VXX2"/>
    <mergeCell ref="VXY2:VYB2"/>
    <mergeCell ref="VYC2:VYF2"/>
    <mergeCell ref="VWK2:VWN2"/>
    <mergeCell ref="VWO2:VWR2"/>
    <mergeCell ref="VWS2:VWV2"/>
    <mergeCell ref="VWW2:VWZ2"/>
    <mergeCell ref="VXA2:VXD2"/>
    <mergeCell ref="VXE2:VXH2"/>
    <mergeCell ref="VVM2:VVP2"/>
    <mergeCell ref="VVQ2:VVT2"/>
    <mergeCell ref="VVU2:VVX2"/>
    <mergeCell ref="VVY2:VWB2"/>
    <mergeCell ref="VWC2:VWF2"/>
    <mergeCell ref="VWG2:VWJ2"/>
    <mergeCell ref="WAC2:WAF2"/>
    <mergeCell ref="WAG2:WAJ2"/>
    <mergeCell ref="WAK2:WAN2"/>
    <mergeCell ref="WAO2:WAR2"/>
    <mergeCell ref="WAS2:WAV2"/>
    <mergeCell ref="WAW2:WAZ2"/>
    <mergeCell ref="VZE2:VZH2"/>
    <mergeCell ref="VZI2:VZL2"/>
    <mergeCell ref="VZM2:VZP2"/>
    <mergeCell ref="VZQ2:VZT2"/>
    <mergeCell ref="VZU2:VZX2"/>
    <mergeCell ref="VZY2:WAB2"/>
    <mergeCell ref="VYG2:VYJ2"/>
    <mergeCell ref="VYK2:VYN2"/>
    <mergeCell ref="VYO2:VYR2"/>
    <mergeCell ref="VYS2:VYV2"/>
    <mergeCell ref="VYW2:VYZ2"/>
    <mergeCell ref="VZA2:VZD2"/>
    <mergeCell ref="WCW2:WCZ2"/>
    <mergeCell ref="WDA2:WDD2"/>
    <mergeCell ref="WDE2:WDH2"/>
    <mergeCell ref="WDI2:WDL2"/>
    <mergeCell ref="WDM2:WDP2"/>
    <mergeCell ref="WDQ2:WDT2"/>
    <mergeCell ref="WBY2:WCB2"/>
    <mergeCell ref="WCC2:WCF2"/>
    <mergeCell ref="WCG2:WCJ2"/>
    <mergeCell ref="WCK2:WCN2"/>
    <mergeCell ref="WCO2:WCR2"/>
    <mergeCell ref="WCS2:WCV2"/>
    <mergeCell ref="WBA2:WBD2"/>
    <mergeCell ref="WBE2:WBH2"/>
    <mergeCell ref="WBI2:WBL2"/>
    <mergeCell ref="WBM2:WBP2"/>
    <mergeCell ref="WBQ2:WBT2"/>
    <mergeCell ref="WBU2:WBX2"/>
    <mergeCell ref="WFQ2:WFT2"/>
    <mergeCell ref="WFU2:WFX2"/>
    <mergeCell ref="WFY2:WGB2"/>
    <mergeCell ref="WGC2:WGF2"/>
    <mergeCell ref="WGG2:WGJ2"/>
    <mergeCell ref="WGK2:WGN2"/>
    <mergeCell ref="WES2:WEV2"/>
    <mergeCell ref="WEW2:WEZ2"/>
    <mergeCell ref="WFA2:WFD2"/>
    <mergeCell ref="WFE2:WFH2"/>
    <mergeCell ref="WFI2:WFL2"/>
    <mergeCell ref="WFM2:WFP2"/>
    <mergeCell ref="WDU2:WDX2"/>
    <mergeCell ref="WDY2:WEB2"/>
    <mergeCell ref="WEC2:WEF2"/>
    <mergeCell ref="WEG2:WEJ2"/>
    <mergeCell ref="WEK2:WEN2"/>
    <mergeCell ref="WEO2:WER2"/>
    <mergeCell ref="WIK2:WIN2"/>
    <mergeCell ref="WIO2:WIR2"/>
    <mergeCell ref="WIS2:WIV2"/>
    <mergeCell ref="WIW2:WIZ2"/>
    <mergeCell ref="WJA2:WJD2"/>
    <mergeCell ref="WJE2:WJH2"/>
    <mergeCell ref="WHM2:WHP2"/>
    <mergeCell ref="WHQ2:WHT2"/>
    <mergeCell ref="WHU2:WHX2"/>
    <mergeCell ref="WHY2:WIB2"/>
    <mergeCell ref="WIC2:WIF2"/>
    <mergeCell ref="WIG2:WIJ2"/>
    <mergeCell ref="WGO2:WGR2"/>
    <mergeCell ref="WGS2:WGV2"/>
    <mergeCell ref="WGW2:WGZ2"/>
    <mergeCell ref="WHA2:WHD2"/>
    <mergeCell ref="WHE2:WHH2"/>
    <mergeCell ref="WHI2:WHL2"/>
    <mergeCell ref="WLE2:WLH2"/>
    <mergeCell ref="WLI2:WLL2"/>
    <mergeCell ref="WLM2:WLP2"/>
    <mergeCell ref="WLQ2:WLT2"/>
    <mergeCell ref="WLU2:WLX2"/>
    <mergeCell ref="WLY2:WMB2"/>
    <mergeCell ref="WKG2:WKJ2"/>
    <mergeCell ref="WKK2:WKN2"/>
    <mergeCell ref="WKO2:WKR2"/>
    <mergeCell ref="WKS2:WKV2"/>
    <mergeCell ref="WKW2:WKZ2"/>
    <mergeCell ref="WLA2:WLD2"/>
    <mergeCell ref="WJI2:WJL2"/>
    <mergeCell ref="WJM2:WJP2"/>
    <mergeCell ref="WJQ2:WJT2"/>
    <mergeCell ref="WJU2:WJX2"/>
    <mergeCell ref="WJY2:WKB2"/>
    <mergeCell ref="WKC2:WKF2"/>
    <mergeCell ref="WNY2:WOB2"/>
    <mergeCell ref="WOC2:WOF2"/>
    <mergeCell ref="WOG2:WOJ2"/>
    <mergeCell ref="WOK2:WON2"/>
    <mergeCell ref="WOO2:WOR2"/>
    <mergeCell ref="WOS2:WOV2"/>
    <mergeCell ref="WNA2:WND2"/>
    <mergeCell ref="WNE2:WNH2"/>
    <mergeCell ref="WNI2:WNL2"/>
    <mergeCell ref="WNM2:WNP2"/>
    <mergeCell ref="WNQ2:WNT2"/>
    <mergeCell ref="WNU2:WNX2"/>
    <mergeCell ref="WMC2:WMF2"/>
    <mergeCell ref="WMG2:WMJ2"/>
    <mergeCell ref="WMK2:WMN2"/>
    <mergeCell ref="WMO2:WMR2"/>
    <mergeCell ref="WMS2:WMV2"/>
    <mergeCell ref="WMW2:WMZ2"/>
    <mergeCell ref="WQS2:WQV2"/>
    <mergeCell ref="WQW2:WQZ2"/>
    <mergeCell ref="WRA2:WRD2"/>
    <mergeCell ref="WRE2:WRH2"/>
    <mergeCell ref="WRI2:WRL2"/>
    <mergeCell ref="WRM2:WRP2"/>
    <mergeCell ref="WPU2:WPX2"/>
    <mergeCell ref="WPY2:WQB2"/>
    <mergeCell ref="WQC2:WQF2"/>
    <mergeCell ref="WQG2:WQJ2"/>
    <mergeCell ref="WQK2:WQN2"/>
    <mergeCell ref="WQO2:WQR2"/>
    <mergeCell ref="WOW2:WOZ2"/>
    <mergeCell ref="WPA2:WPD2"/>
    <mergeCell ref="WPE2:WPH2"/>
    <mergeCell ref="WPI2:WPL2"/>
    <mergeCell ref="WPM2:WPP2"/>
    <mergeCell ref="WPQ2:WPT2"/>
    <mergeCell ref="WTM2:WTP2"/>
    <mergeCell ref="WTQ2:WTT2"/>
    <mergeCell ref="WTU2:WTX2"/>
    <mergeCell ref="WTY2:WUB2"/>
    <mergeCell ref="WUC2:WUF2"/>
    <mergeCell ref="WUG2:WUJ2"/>
    <mergeCell ref="WSO2:WSR2"/>
    <mergeCell ref="WSS2:WSV2"/>
    <mergeCell ref="WSW2:WSZ2"/>
    <mergeCell ref="WTA2:WTD2"/>
    <mergeCell ref="WTE2:WTH2"/>
    <mergeCell ref="WTI2:WTL2"/>
    <mergeCell ref="WRQ2:WRT2"/>
    <mergeCell ref="WRU2:WRX2"/>
    <mergeCell ref="WRY2:WSB2"/>
    <mergeCell ref="WSC2:WSF2"/>
    <mergeCell ref="WSG2:WSJ2"/>
    <mergeCell ref="WSK2:WSN2"/>
    <mergeCell ref="WWG2:WWJ2"/>
    <mergeCell ref="WWK2:WWN2"/>
    <mergeCell ref="WWO2:WWR2"/>
    <mergeCell ref="WWS2:WWV2"/>
    <mergeCell ref="WWW2:WWZ2"/>
    <mergeCell ref="WXA2:WXD2"/>
    <mergeCell ref="WVI2:WVL2"/>
    <mergeCell ref="WVM2:WVP2"/>
    <mergeCell ref="WVQ2:WVT2"/>
    <mergeCell ref="WVU2:WVX2"/>
    <mergeCell ref="WVY2:WWB2"/>
    <mergeCell ref="WWC2:WWF2"/>
    <mergeCell ref="WUK2:WUN2"/>
    <mergeCell ref="WUO2:WUR2"/>
    <mergeCell ref="WUS2:WUV2"/>
    <mergeCell ref="WUW2:WUZ2"/>
    <mergeCell ref="WVA2:WVD2"/>
    <mergeCell ref="WVE2:WVH2"/>
    <mergeCell ref="XAK2:XAN2"/>
    <mergeCell ref="XAO2:XAR2"/>
    <mergeCell ref="XAS2:XAV2"/>
    <mergeCell ref="WZA2:WZD2"/>
    <mergeCell ref="WZE2:WZH2"/>
    <mergeCell ref="WZI2:WZL2"/>
    <mergeCell ref="WZM2:WZP2"/>
    <mergeCell ref="WZQ2:WZT2"/>
    <mergeCell ref="WZU2:WZX2"/>
    <mergeCell ref="WYC2:WYF2"/>
    <mergeCell ref="WYG2:WYJ2"/>
    <mergeCell ref="WYK2:WYN2"/>
    <mergeCell ref="WYO2:WYR2"/>
    <mergeCell ref="WYS2:WYV2"/>
    <mergeCell ref="WYW2:WYZ2"/>
    <mergeCell ref="WXE2:WXH2"/>
    <mergeCell ref="WXI2:WXL2"/>
    <mergeCell ref="WXM2:WXP2"/>
    <mergeCell ref="WXQ2:WXT2"/>
    <mergeCell ref="WXU2:WXX2"/>
    <mergeCell ref="WXY2:WYB2"/>
    <mergeCell ref="XEO2:XER2"/>
    <mergeCell ref="XES2:XEV2"/>
    <mergeCell ref="XEW2:XEZ2"/>
    <mergeCell ref="XFA2:XFD2"/>
    <mergeCell ref="A4:F4"/>
    <mergeCell ref="XDQ2:XDT2"/>
    <mergeCell ref="XDU2:XDX2"/>
    <mergeCell ref="XDY2:XEB2"/>
    <mergeCell ref="XEC2:XEF2"/>
    <mergeCell ref="XEG2:XEJ2"/>
    <mergeCell ref="XEK2:XEN2"/>
    <mergeCell ref="XCS2:XCV2"/>
    <mergeCell ref="XCW2:XCZ2"/>
    <mergeCell ref="XDA2:XDD2"/>
    <mergeCell ref="XDE2:XDH2"/>
    <mergeCell ref="XDI2:XDL2"/>
    <mergeCell ref="XDM2:XDP2"/>
    <mergeCell ref="XBU2:XBX2"/>
    <mergeCell ref="XBY2:XCB2"/>
    <mergeCell ref="XCC2:XCF2"/>
    <mergeCell ref="XCG2:XCJ2"/>
    <mergeCell ref="XCK2:XCN2"/>
    <mergeCell ref="XCO2:XCR2"/>
    <mergeCell ref="XAW2:XAZ2"/>
    <mergeCell ref="XBA2:XBD2"/>
    <mergeCell ref="XBE2:XBH2"/>
    <mergeCell ref="XBI2:XBL2"/>
    <mergeCell ref="XBM2:XBP2"/>
    <mergeCell ref="XBQ2:XBT2"/>
    <mergeCell ref="WZY2:XAB2"/>
    <mergeCell ref="XAC2:XAF2"/>
    <mergeCell ref="XAG2:XAJ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40"/>
  <sheetViews>
    <sheetView topLeftCell="A25" zoomScale="90" zoomScaleNormal="90" workbookViewId="0">
      <selection activeCell="C31" sqref="C31:C34"/>
    </sheetView>
  </sheetViews>
  <sheetFormatPr defaultColWidth="9.140625" defaultRowHeight="15"/>
  <cols>
    <col min="1" max="1" width="12.7109375" style="2" customWidth="1"/>
    <col min="2" max="2" width="56.140625" style="2" customWidth="1"/>
    <col min="3" max="3" width="37.140625" style="2" customWidth="1"/>
    <col min="4" max="4" width="26.7109375" style="13" customWidth="1"/>
    <col min="5" max="5" width="31.28515625" style="2" customWidth="1"/>
    <col min="6" max="16384" width="9.140625" style="2"/>
  </cols>
  <sheetData>
    <row r="1" spans="1:5" ht="18.75">
      <c r="A1" s="124" t="s">
        <v>0</v>
      </c>
      <c r="B1" s="124"/>
      <c r="C1" s="124"/>
      <c r="D1" s="124"/>
    </row>
    <row r="2" spans="1:5" ht="18.75">
      <c r="A2" s="121"/>
      <c r="B2" s="121"/>
      <c r="C2" s="121"/>
      <c r="D2" s="121"/>
    </row>
    <row r="3" spans="1:5" ht="18.75">
      <c r="A3" s="134" t="s">
        <v>49</v>
      </c>
      <c r="B3" s="134"/>
      <c r="C3" s="65"/>
      <c r="D3" s="121"/>
    </row>
    <row r="4" spans="1:5" ht="30">
      <c r="A4" s="60" t="s">
        <v>50</v>
      </c>
      <c r="B4" s="14">
        <v>0</v>
      </c>
      <c r="C4" s="66"/>
      <c r="D4" s="63" t="s">
        <v>51</v>
      </c>
      <c r="E4" s="74" t="s">
        <v>52</v>
      </c>
    </row>
    <row r="5" spans="1:5" ht="30">
      <c r="A5" s="60" t="s">
        <v>53</v>
      </c>
      <c r="B5" s="14">
        <v>0</v>
      </c>
      <c r="C5" s="66"/>
      <c r="D5" s="17" t="s">
        <v>54</v>
      </c>
      <c r="E5" s="75" t="s">
        <v>55</v>
      </c>
    </row>
    <row r="6" spans="1:5" ht="30">
      <c r="A6" s="60" t="s">
        <v>56</v>
      </c>
      <c r="B6" s="14">
        <v>0</v>
      </c>
      <c r="C6" s="66"/>
      <c r="D6" s="64" t="s">
        <v>57</v>
      </c>
      <c r="E6" s="76" t="s">
        <v>58</v>
      </c>
    </row>
    <row r="7" spans="1:5" ht="30">
      <c r="A7" s="60" t="s">
        <v>59</v>
      </c>
      <c r="B7" s="14">
        <v>0</v>
      </c>
      <c r="C7" s="66"/>
      <c r="D7" s="60" t="s">
        <v>60</v>
      </c>
      <c r="E7" s="60" t="s">
        <v>61</v>
      </c>
    </row>
    <row r="8" spans="1:5" ht="18.75">
      <c r="A8" s="60" t="s">
        <v>62</v>
      </c>
      <c r="B8" s="14">
        <v>0</v>
      </c>
      <c r="C8" s="66"/>
      <c r="D8" s="121"/>
    </row>
    <row r="9" spans="1:5" ht="18.75">
      <c r="A9" s="61" t="s">
        <v>63</v>
      </c>
      <c r="B9" s="62">
        <f>SUM(B4:B8)</f>
        <v>0</v>
      </c>
      <c r="C9" s="67"/>
      <c r="D9" s="121"/>
    </row>
    <row r="10" spans="1:5" ht="18.75">
      <c r="A10" s="61" t="s">
        <v>13</v>
      </c>
      <c r="B10" s="62"/>
      <c r="C10" s="67"/>
      <c r="D10" s="121"/>
    </row>
    <row r="11" spans="1:5" ht="18.75">
      <c r="A11" s="70"/>
      <c r="B11" s="67"/>
      <c r="C11" s="67"/>
      <c r="D11" s="121"/>
    </row>
    <row r="12" spans="1:5" ht="33" customHeight="1">
      <c r="A12" s="130" t="s">
        <v>64</v>
      </c>
      <c r="B12" s="130"/>
      <c r="C12" s="130"/>
      <c r="D12" s="130"/>
    </row>
    <row r="13" spans="1:5" s="72" customFormat="1" ht="15" customHeight="1">
      <c r="A13" s="73"/>
      <c r="B13" s="73"/>
      <c r="C13" s="73"/>
      <c r="D13" s="73"/>
    </row>
    <row r="14" spans="1:5" ht="18.75" customHeight="1" thickBot="1">
      <c r="A14" s="77" t="s">
        <v>65</v>
      </c>
      <c r="B14" s="77" t="s">
        <v>66</v>
      </c>
      <c r="C14" s="78" t="s">
        <v>67</v>
      </c>
      <c r="D14" s="77" t="s">
        <v>68</v>
      </c>
    </row>
    <row r="15" spans="1:5" ht="43.15" customHeight="1">
      <c r="A15" s="131" t="s">
        <v>50</v>
      </c>
      <c r="B15" s="81" t="s">
        <v>69</v>
      </c>
      <c r="C15" s="83"/>
      <c r="D15" s="138" t="s">
        <v>70</v>
      </c>
    </row>
    <row r="16" spans="1:5" ht="90">
      <c r="A16" s="132"/>
      <c r="B16" s="71" t="s">
        <v>71</v>
      </c>
      <c r="C16" s="68"/>
      <c r="D16" s="139"/>
    </row>
    <row r="17" spans="1:4" ht="30">
      <c r="A17" s="132"/>
      <c r="B17" s="71" t="s">
        <v>72</v>
      </c>
      <c r="C17" s="68"/>
      <c r="D17" s="139"/>
    </row>
    <row r="18" spans="1:4" ht="90">
      <c r="A18" s="133"/>
      <c r="B18" s="82" t="s">
        <v>73</v>
      </c>
      <c r="C18" s="85"/>
      <c r="D18" s="140"/>
    </row>
    <row r="19" spans="1:4" ht="90">
      <c r="A19" s="131" t="s">
        <v>53</v>
      </c>
      <c r="B19" s="81" t="s">
        <v>74</v>
      </c>
      <c r="C19" s="83"/>
      <c r="D19" s="141" t="s">
        <v>75</v>
      </c>
    </row>
    <row r="20" spans="1:4" ht="90">
      <c r="A20" s="132"/>
      <c r="B20" s="69" t="s">
        <v>76</v>
      </c>
      <c r="C20" s="68"/>
      <c r="D20" s="142"/>
    </row>
    <row r="21" spans="1:4" ht="120">
      <c r="A21" s="132"/>
      <c r="B21" s="84" t="s">
        <v>77</v>
      </c>
      <c r="C21" s="68"/>
      <c r="D21" s="142"/>
    </row>
    <row r="22" spans="1:4" ht="135.6" customHeight="1">
      <c r="A22" s="133"/>
      <c r="B22" s="82" t="s">
        <v>78</v>
      </c>
      <c r="C22" s="85"/>
      <c r="D22" s="143"/>
    </row>
    <row r="23" spans="1:4" ht="30">
      <c r="A23" s="131" t="s">
        <v>56</v>
      </c>
      <c r="B23" s="81" t="s">
        <v>79</v>
      </c>
      <c r="C23" s="83"/>
      <c r="D23" s="141" t="s">
        <v>80</v>
      </c>
    </row>
    <row r="24" spans="1:4" ht="60">
      <c r="A24" s="132"/>
      <c r="B24" s="79" t="s">
        <v>81</v>
      </c>
      <c r="C24" s="80"/>
      <c r="D24" s="142"/>
    </row>
    <row r="25" spans="1:4" ht="60">
      <c r="A25" s="132"/>
      <c r="B25" s="79" t="s">
        <v>82</v>
      </c>
      <c r="C25" s="80"/>
      <c r="D25" s="142"/>
    </row>
    <row r="26" spans="1:4" ht="75">
      <c r="A26" s="133"/>
      <c r="B26" s="87" t="s">
        <v>83</v>
      </c>
      <c r="C26" s="88"/>
      <c r="D26" s="143"/>
    </row>
    <row r="27" spans="1:4" ht="30">
      <c r="A27" s="131" t="s">
        <v>59</v>
      </c>
      <c r="B27" s="89" t="s">
        <v>84</v>
      </c>
      <c r="C27" s="83"/>
      <c r="D27" s="141" t="s">
        <v>85</v>
      </c>
    </row>
    <row r="28" spans="1:4" ht="30">
      <c r="A28" s="132"/>
      <c r="B28" s="86" t="s">
        <v>86</v>
      </c>
      <c r="C28" s="80"/>
      <c r="D28" s="142"/>
    </row>
    <row r="29" spans="1:4" ht="45">
      <c r="A29" s="132"/>
      <c r="B29" s="86" t="s">
        <v>87</v>
      </c>
      <c r="C29" s="80"/>
      <c r="D29" s="142"/>
    </row>
    <row r="30" spans="1:4" ht="105">
      <c r="A30" s="133"/>
      <c r="B30" s="90" t="s">
        <v>88</v>
      </c>
      <c r="C30" s="88"/>
      <c r="D30" s="143"/>
    </row>
    <row r="31" spans="1:4" ht="30">
      <c r="A31" s="135" t="s">
        <v>89</v>
      </c>
      <c r="B31" s="89" t="s">
        <v>90</v>
      </c>
      <c r="C31" s="118"/>
      <c r="D31" s="144" t="s">
        <v>91</v>
      </c>
    </row>
    <row r="32" spans="1:4" ht="75">
      <c r="A32" s="136"/>
      <c r="B32" s="4" t="s">
        <v>92</v>
      </c>
      <c r="C32" s="119"/>
      <c r="D32" s="145"/>
    </row>
    <row r="33" spans="1:4" ht="45">
      <c r="A33" s="136"/>
      <c r="B33" s="4" t="s">
        <v>93</v>
      </c>
      <c r="C33" s="119"/>
      <c r="D33" s="145"/>
    </row>
    <row r="34" spans="1:4" ht="60">
      <c r="A34" s="137"/>
      <c r="B34" s="91" t="s">
        <v>94</v>
      </c>
      <c r="C34" s="120"/>
      <c r="D34" s="146"/>
    </row>
    <row r="35" spans="1:4" ht="19.5" customHeight="1">
      <c r="D35" s="2"/>
    </row>
    <row r="37" spans="1:4" ht="25.15" customHeight="1"/>
    <row r="38" spans="1:4" ht="25.15" customHeight="1"/>
    <row r="39" spans="1:4" ht="25.15" customHeight="1"/>
    <row r="40" spans="1:4" ht="25.15" customHeight="1"/>
  </sheetData>
  <mergeCells count="13">
    <mergeCell ref="A31:A34"/>
    <mergeCell ref="D15:D18"/>
    <mergeCell ref="D19:D22"/>
    <mergeCell ref="A23:A26"/>
    <mergeCell ref="D23:D26"/>
    <mergeCell ref="A27:A30"/>
    <mergeCell ref="D27:D30"/>
    <mergeCell ref="D31:D34"/>
    <mergeCell ref="A12:D12"/>
    <mergeCell ref="A15:A18"/>
    <mergeCell ref="A19:A22"/>
    <mergeCell ref="A1:D1"/>
    <mergeCell ref="A3:B3"/>
  </mergeCells>
  <printOptions horizontalCentered="1"/>
  <pageMargins left="0.25" right="0.25" top="0.75" bottom="0.75" header="0.3" footer="0.3"/>
  <pageSetup scale="9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9"/>
  <sheetViews>
    <sheetView view="pageBreakPreview" zoomScaleNormal="90" zoomScaleSheetLayoutView="100" workbookViewId="0">
      <selection activeCell="A4" sqref="A4:B4"/>
    </sheetView>
  </sheetViews>
  <sheetFormatPr defaultColWidth="9.140625" defaultRowHeight="15"/>
  <cols>
    <col min="1" max="1" width="12.7109375" style="2" customWidth="1"/>
    <col min="2" max="2" width="56.140625" style="2" customWidth="1"/>
    <col min="3" max="3" width="26.7109375" style="13" customWidth="1"/>
    <col min="4" max="4" width="26.7109375" style="2" customWidth="1"/>
    <col min="5" max="7" width="9.140625" style="2"/>
    <col min="8" max="8" width="9.140625" style="2" customWidth="1"/>
    <col min="9" max="16384" width="9.140625" style="2"/>
  </cols>
  <sheetData>
    <row r="1" spans="1:4" ht="18.75">
      <c r="A1" s="124" t="s">
        <v>0</v>
      </c>
      <c r="B1" s="124"/>
      <c r="C1" s="124"/>
    </row>
    <row r="2" spans="1:4" ht="18.75">
      <c r="A2" s="121"/>
      <c r="B2" s="121"/>
      <c r="C2" s="121"/>
    </row>
    <row r="3" spans="1:4" ht="18.600000000000001" customHeight="1">
      <c r="A3" s="149" t="s">
        <v>95</v>
      </c>
      <c r="B3" s="150"/>
      <c r="C3" s="121"/>
    </row>
    <row r="4" spans="1:4" ht="18.600000000000001" customHeight="1">
      <c r="A4" s="151" t="s">
        <v>51</v>
      </c>
      <c r="B4" s="152"/>
      <c r="C4" s="121"/>
    </row>
    <row r="5" spans="1:4" ht="18.600000000000001" customHeight="1">
      <c r="A5" s="153" t="s">
        <v>54</v>
      </c>
      <c r="B5" s="154"/>
      <c r="C5" s="121"/>
    </row>
    <row r="6" spans="1:4" ht="18.75">
      <c r="A6" s="155" t="s">
        <v>57</v>
      </c>
      <c r="B6" s="156"/>
      <c r="C6" s="121"/>
    </row>
    <row r="7" spans="1:4" ht="18.75">
      <c r="A7" s="157" t="s">
        <v>60</v>
      </c>
      <c r="B7" s="158"/>
      <c r="C7" s="121"/>
    </row>
    <row r="9" spans="1:4" ht="18.75" customHeight="1">
      <c r="A9" s="122" t="s">
        <v>96</v>
      </c>
      <c r="B9" s="122" t="s">
        <v>66</v>
      </c>
      <c r="C9" s="149" t="s">
        <v>68</v>
      </c>
      <c r="D9" s="150"/>
    </row>
    <row r="10" spans="1:4" ht="259.14999999999998" customHeight="1">
      <c r="A10" s="109" t="s">
        <v>97</v>
      </c>
      <c r="B10" s="4" t="s">
        <v>98</v>
      </c>
      <c r="C10" s="147" t="s">
        <v>99</v>
      </c>
      <c r="D10" s="148"/>
    </row>
    <row r="11" spans="1:4" ht="390">
      <c r="A11" s="111" t="s">
        <v>100</v>
      </c>
      <c r="B11" s="4" t="s">
        <v>101</v>
      </c>
      <c r="C11" s="147" t="s">
        <v>99</v>
      </c>
      <c r="D11" s="148"/>
    </row>
    <row r="12" spans="1:4" ht="360">
      <c r="A12" s="6" t="s">
        <v>102</v>
      </c>
      <c r="B12" s="4" t="s">
        <v>103</v>
      </c>
      <c r="C12" s="147" t="s">
        <v>99</v>
      </c>
      <c r="D12" s="148"/>
    </row>
    <row r="13" spans="1:4" ht="409.15" customHeight="1">
      <c r="A13" s="110" t="s">
        <v>104</v>
      </c>
      <c r="B13" s="4" t="s">
        <v>105</v>
      </c>
      <c r="C13" s="147" t="s">
        <v>99</v>
      </c>
      <c r="D13" s="148"/>
    </row>
    <row r="14" spans="1:4" ht="19.5" customHeight="1">
      <c r="C14" s="2"/>
    </row>
    <row r="16" spans="1:4" ht="25.15" customHeight="1"/>
    <row r="17" ht="25.15" customHeight="1"/>
    <row r="18" ht="25.15" customHeight="1"/>
    <row r="19" ht="25.15" customHeight="1"/>
  </sheetData>
  <mergeCells count="11">
    <mergeCell ref="C12:D12"/>
    <mergeCell ref="C13:D13"/>
    <mergeCell ref="A3:B3"/>
    <mergeCell ref="A1:C1"/>
    <mergeCell ref="C9:D9"/>
    <mergeCell ref="C10:D10"/>
    <mergeCell ref="C11:D11"/>
    <mergeCell ref="A4:B4"/>
    <mergeCell ref="A5:B5"/>
    <mergeCell ref="A6:B6"/>
    <mergeCell ref="A7:B7"/>
  </mergeCells>
  <printOptions horizontalCentered="1"/>
  <pageMargins left="0.25" right="0.25" top="0.75" bottom="0.75" header="0.3" footer="0.3"/>
  <pageSetup scale="8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28"/>
  <sheetViews>
    <sheetView topLeftCell="A4" zoomScaleNormal="100" workbookViewId="0">
      <selection activeCell="H13" sqref="H13"/>
    </sheetView>
  </sheetViews>
  <sheetFormatPr defaultColWidth="9.140625" defaultRowHeight="15"/>
  <cols>
    <col min="1" max="1" width="10.5703125" style="2" bestFit="1" customWidth="1"/>
    <col min="2" max="2" width="56.140625" style="2" customWidth="1"/>
    <col min="3" max="3" width="26.7109375" style="13" customWidth="1"/>
    <col min="4" max="4" width="26.7109375" style="2" customWidth="1"/>
    <col min="5" max="16384" width="9.140625" style="2"/>
  </cols>
  <sheetData>
    <row r="1" spans="1:4" ht="18.75">
      <c r="A1" s="124" t="s">
        <v>106</v>
      </c>
      <c r="B1" s="124"/>
      <c r="C1" s="124"/>
    </row>
    <row r="3" spans="1:4" ht="18.75" customHeight="1">
      <c r="A3" s="122" t="s">
        <v>96</v>
      </c>
      <c r="B3" s="122" t="s">
        <v>66</v>
      </c>
      <c r="C3" s="149" t="s">
        <v>107</v>
      </c>
      <c r="D3" s="150"/>
    </row>
    <row r="4" spans="1:4" ht="57.75" customHeight="1">
      <c r="A4" s="3" t="s">
        <v>108</v>
      </c>
      <c r="B4" s="4" t="s">
        <v>109</v>
      </c>
      <c r="C4" s="147" t="s">
        <v>110</v>
      </c>
      <c r="D4" s="148"/>
    </row>
    <row r="5" spans="1:4" ht="150">
      <c r="A5" s="5" t="s">
        <v>111</v>
      </c>
      <c r="B5" s="4" t="s">
        <v>112</v>
      </c>
      <c r="C5" s="147" t="s">
        <v>113</v>
      </c>
      <c r="D5" s="148"/>
    </row>
    <row r="6" spans="1:4" ht="45">
      <c r="A6" s="6" t="s">
        <v>114</v>
      </c>
      <c r="B6" s="4" t="s">
        <v>115</v>
      </c>
      <c r="C6" s="147" t="s">
        <v>116</v>
      </c>
      <c r="D6" s="148"/>
    </row>
    <row r="7" spans="1:4" ht="120">
      <c r="A7" s="7" t="s">
        <v>117</v>
      </c>
      <c r="B7" s="4" t="s">
        <v>118</v>
      </c>
      <c r="C7" s="159" t="s">
        <v>119</v>
      </c>
      <c r="D7" s="160"/>
    </row>
    <row r="8" spans="1:4" ht="19.5" customHeight="1">
      <c r="C8" s="2"/>
    </row>
    <row r="9" spans="1:4">
      <c r="A9" s="149" t="s">
        <v>120</v>
      </c>
      <c r="B9" s="150"/>
    </row>
    <row r="10" spans="1:4" ht="25.15" customHeight="1">
      <c r="A10" s="15" t="s">
        <v>39</v>
      </c>
      <c r="B10" s="14">
        <v>77</v>
      </c>
    </row>
    <row r="11" spans="1:4" ht="25.15" customHeight="1">
      <c r="A11" s="16" t="s">
        <v>37</v>
      </c>
      <c r="B11" s="14">
        <v>99</v>
      </c>
    </row>
    <row r="12" spans="1:4" ht="25.15" customHeight="1">
      <c r="A12" s="17" t="s">
        <v>121</v>
      </c>
      <c r="B12" s="14">
        <v>176</v>
      </c>
    </row>
    <row r="13" spans="1:4" ht="25.15" customHeight="1">
      <c r="A13" s="18" t="s">
        <v>36</v>
      </c>
      <c r="B13" s="14">
        <v>60</v>
      </c>
    </row>
    <row r="16" spans="1:4" ht="15" customHeight="1">
      <c r="A16" s="149" t="s">
        <v>122</v>
      </c>
      <c r="B16" s="150"/>
    </row>
    <row r="17" spans="1:2" ht="25.15" customHeight="1">
      <c r="A17" s="15" t="s">
        <v>39</v>
      </c>
      <c r="B17" s="14">
        <v>64</v>
      </c>
    </row>
    <row r="18" spans="1:2" ht="25.15" customHeight="1">
      <c r="A18" s="16" t="s">
        <v>37</v>
      </c>
      <c r="B18" s="14">
        <v>109</v>
      </c>
    </row>
    <row r="19" spans="1:2" ht="25.15" customHeight="1">
      <c r="A19" s="17" t="s">
        <v>121</v>
      </c>
      <c r="B19" s="14">
        <v>114</v>
      </c>
    </row>
    <row r="20" spans="1:2" ht="25.15" customHeight="1">
      <c r="A20" s="18" t="s">
        <v>36</v>
      </c>
      <c r="B20" s="14">
        <v>73</v>
      </c>
    </row>
    <row r="24" spans="1:2" ht="15" customHeight="1">
      <c r="A24" s="149" t="s">
        <v>123</v>
      </c>
      <c r="B24" s="150"/>
    </row>
    <row r="25" spans="1:2" ht="25.15" customHeight="1">
      <c r="A25" s="15" t="s">
        <v>39</v>
      </c>
      <c r="B25" s="14">
        <v>67</v>
      </c>
    </row>
    <row r="26" spans="1:2" ht="25.15" customHeight="1">
      <c r="A26" s="16" t="s">
        <v>37</v>
      </c>
      <c r="B26" s="14">
        <v>85</v>
      </c>
    </row>
    <row r="27" spans="1:2" ht="25.15" customHeight="1">
      <c r="A27" s="17" t="s">
        <v>121</v>
      </c>
      <c r="B27" s="14">
        <v>79</v>
      </c>
    </row>
    <row r="28" spans="1:2" ht="25.15" customHeight="1">
      <c r="A28" s="18" t="s">
        <v>36</v>
      </c>
      <c r="B28" s="14">
        <v>81</v>
      </c>
    </row>
  </sheetData>
  <mergeCells count="9">
    <mergeCell ref="A1:C1"/>
    <mergeCell ref="A9:B9"/>
    <mergeCell ref="A16:B16"/>
    <mergeCell ref="A24:B24"/>
    <mergeCell ref="C3:D3"/>
    <mergeCell ref="C4:D4"/>
    <mergeCell ref="C5:D5"/>
    <mergeCell ref="C6:D6"/>
    <mergeCell ref="C7:D7"/>
  </mergeCells>
  <printOptions horizontalCentered="1"/>
  <pageMargins left="0.25" right="0.25" top="0.75" bottom="0.75" header="0.3" footer="0.3"/>
  <pageSetup scale="9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7"/>
  <sheetViews>
    <sheetView workbookViewId="0">
      <selection activeCell="C55" sqref="C55"/>
    </sheetView>
  </sheetViews>
  <sheetFormatPr defaultColWidth="9.140625" defaultRowHeight="15"/>
  <cols>
    <col min="1" max="1" width="63.140625" style="32" bestFit="1" customWidth="1"/>
    <col min="2" max="2" width="13.7109375" style="54" customWidth="1"/>
    <col min="3" max="3" width="64.28515625" style="32" bestFit="1" customWidth="1"/>
    <col min="4" max="4" width="11.85546875" style="54" bestFit="1" customWidth="1"/>
    <col min="5" max="6" width="9.140625" style="32"/>
    <col min="7" max="9" width="9.140625" style="32" customWidth="1"/>
    <col min="10" max="10" width="9.140625" style="32"/>
    <col min="11" max="11" width="36.5703125" style="32" bestFit="1" customWidth="1"/>
    <col min="12" max="14" width="9.140625" style="32" customWidth="1"/>
    <col min="15" max="16384" width="9.140625" style="32"/>
  </cols>
  <sheetData>
    <row r="1" spans="1:4" ht="28.5" customHeight="1">
      <c r="A1" s="161" t="s">
        <v>124</v>
      </c>
      <c r="B1" s="162"/>
      <c r="C1" s="162"/>
      <c r="D1" s="163"/>
    </row>
    <row r="2" spans="1:4" ht="30">
      <c r="A2" s="33" t="s">
        <v>125</v>
      </c>
      <c r="B2" s="34" t="s">
        <v>126</v>
      </c>
      <c r="C2" s="35" t="s">
        <v>127</v>
      </c>
      <c r="D2" s="34" t="s">
        <v>126</v>
      </c>
    </row>
    <row r="3" spans="1:4" ht="30.6" customHeight="1">
      <c r="A3" s="42" t="s">
        <v>128</v>
      </c>
      <c r="B3" s="52">
        <v>19</v>
      </c>
      <c r="C3" s="42" t="s">
        <v>129</v>
      </c>
      <c r="D3" s="55">
        <v>49</v>
      </c>
    </row>
    <row r="4" spans="1:4">
      <c r="A4" s="43" t="s">
        <v>130</v>
      </c>
      <c r="B4" s="50">
        <v>36</v>
      </c>
      <c r="C4" s="43" t="s">
        <v>131</v>
      </c>
      <c r="D4" s="56">
        <v>5</v>
      </c>
    </row>
    <row r="5" spans="1:4">
      <c r="A5" s="43" t="s">
        <v>132</v>
      </c>
      <c r="B5" s="50">
        <v>4</v>
      </c>
      <c r="C5" s="43" t="s">
        <v>133</v>
      </c>
      <c r="D5" s="56">
        <v>1</v>
      </c>
    </row>
    <row r="6" spans="1:4">
      <c r="A6" s="43" t="s">
        <v>134</v>
      </c>
      <c r="B6" s="50">
        <v>2</v>
      </c>
      <c r="C6" s="43" t="s">
        <v>135</v>
      </c>
      <c r="D6" s="56">
        <v>8</v>
      </c>
    </row>
    <row r="7" spans="1:4">
      <c r="A7" s="43" t="s">
        <v>136</v>
      </c>
      <c r="B7" s="50">
        <v>10</v>
      </c>
      <c r="C7" s="43" t="s">
        <v>137</v>
      </c>
      <c r="D7" s="56">
        <v>9</v>
      </c>
    </row>
    <row r="8" spans="1:4">
      <c r="A8" s="43" t="s">
        <v>138</v>
      </c>
      <c r="B8" s="50">
        <v>22</v>
      </c>
      <c r="C8" s="43" t="s">
        <v>139</v>
      </c>
      <c r="D8" s="56">
        <v>3</v>
      </c>
    </row>
    <row r="9" spans="1:4">
      <c r="A9" s="43" t="s">
        <v>140</v>
      </c>
      <c r="B9" s="50">
        <v>15</v>
      </c>
      <c r="C9" s="43" t="s">
        <v>141</v>
      </c>
      <c r="D9" s="56">
        <v>1</v>
      </c>
    </row>
    <row r="10" spans="1:4">
      <c r="A10" s="43" t="s">
        <v>142</v>
      </c>
      <c r="B10" s="50">
        <v>8</v>
      </c>
      <c r="C10" s="43" t="s">
        <v>143</v>
      </c>
      <c r="D10" s="56">
        <v>9</v>
      </c>
    </row>
    <row r="11" spans="1:4">
      <c r="A11" s="43" t="s">
        <v>144</v>
      </c>
      <c r="B11" s="50">
        <v>5</v>
      </c>
      <c r="C11" s="40"/>
      <c r="D11" s="56"/>
    </row>
    <row r="12" spans="1:4">
      <c r="A12" s="43" t="s">
        <v>145</v>
      </c>
      <c r="B12" s="50">
        <v>8</v>
      </c>
      <c r="C12" s="40"/>
      <c r="D12" s="56"/>
    </row>
    <row r="13" spans="1:4">
      <c r="A13" s="43" t="s">
        <v>146</v>
      </c>
      <c r="B13" s="50">
        <v>15</v>
      </c>
      <c r="C13" s="40"/>
      <c r="D13" s="56"/>
    </row>
    <row r="14" spans="1:4">
      <c r="A14" s="43" t="s">
        <v>147</v>
      </c>
      <c r="B14" s="50">
        <v>7</v>
      </c>
      <c r="C14" s="40"/>
      <c r="D14" s="56"/>
    </row>
    <row r="15" spans="1:4">
      <c r="A15" s="43" t="s">
        <v>148</v>
      </c>
      <c r="B15" s="50">
        <v>1</v>
      </c>
      <c r="C15" s="40"/>
      <c r="D15" s="56"/>
    </row>
    <row r="16" spans="1:4">
      <c r="A16" s="43" t="s">
        <v>149</v>
      </c>
      <c r="B16" s="50">
        <v>1</v>
      </c>
      <c r="C16" s="40"/>
      <c r="D16" s="56"/>
    </row>
    <row r="17" spans="1:4">
      <c r="A17" s="43" t="s">
        <v>150</v>
      </c>
      <c r="B17" s="50">
        <v>13</v>
      </c>
      <c r="C17" s="40"/>
      <c r="D17" s="56"/>
    </row>
    <row r="18" spans="1:4">
      <c r="A18" s="43" t="s">
        <v>151</v>
      </c>
      <c r="B18" s="50">
        <v>6</v>
      </c>
      <c r="C18" s="40"/>
      <c r="D18" s="56"/>
    </row>
    <row r="19" spans="1:4">
      <c r="A19" s="43" t="s">
        <v>152</v>
      </c>
      <c r="B19" s="50">
        <v>1</v>
      </c>
      <c r="C19" s="40"/>
      <c r="D19" s="56"/>
    </row>
    <row r="20" spans="1:4">
      <c r="A20" s="43" t="s">
        <v>153</v>
      </c>
      <c r="B20" s="50">
        <v>2</v>
      </c>
      <c r="C20" s="40"/>
      <c r="D20" s="56"/>
    </row>
    <row r="21" spans="1:4">
      <c r="A21" s="58" t="s">
        <v>154</v>
      </c>
      <c r="B21" s="51">
        <v>1</v>
      </c>
      <c r="C21" s="41"/>
      <c r="D21" s="57"/>
    </row>
    <row r="22" spans="1:4" s="36" customFormat="1">
      <c r="A22" s="37"/>
      <c r="B22" s="53"/>
      <c r="C22" s="37"/>
      <c r="D22" s="53"/>
    </row>
    <row r="23" spans="1:4" s="36" customFormat="1">
      <c r="A23" s="37"/>
      <c r="B23" s="53"/>
      <c r="C23" s="37"/>
      <c r="D23" s="53"/>
    </row>
    <row r="24" spans="1:4" s="36" customFormat="1" ht="28.5" customHeight="1">
      <c r="A24" s="161" t="s">
        <v>155</v>
      </c>
      <c r="B24" s="162"/>
      <c r="C24" s="162"/>
      <c r="D24" s="163"/>
    </row>
    <row r="25" spans="1:4" ht="30">
      <c r="A25" s="38" t="s">
        <v>125</v>
      </c>
      <c r="B25" s="34" t="s">
        <v>126</v>
      </c>
      <c r="C25" s="39" t="s">
        <v>127</v>
      </c>
      <c r="D25" s="34" t="s">
        <v>126</v>
      </c>
    </row>
    <row r="26" spans="1:4" ht="31.15" customHeight="1">
      <c r="A26" s="44" t="s">
        <v>128</v>
      </c>
      <c r="B26" s="52">
        <v>23</v>
      </c>
      <c r="C26" s="42" t="s">
        <v>129</v>
      </c>
      <c r="D26" s="52">
        <v>51</v>
      </c>
    </row>
    <row r="27" spans="1:4">
      <c r="A27" s="45" t="s">
        <v>156</v>
      </c>
      <c r="B27" s="50">
        <v>1</v>
      </c>
      <c r="C27" s="46" t="s">
        <v>131</v>
      </c>
      <c r="D27" s="50">
        <v>2</v>
      </c>
    </row>
    <row r="28" spans="1:4">
      <c r="A28" s="45" t="s">
        <v>130</v>
      </c>
      <c r="B28" s="50">
        <v>35</v>
      </c>
      <c r="C28" s="46" t="s">
        <v>133</v>
      </c>
      <c r="D28" s="50">
        <v>4</v>
      </c>
    </row>
    <row r="29" spans="1:4">
      <c r="A29" s="45" t="s">
        <v>132</v>
      </c>
      <c r="B29" s="50">
        <v>7</v>
      </c>
      <c r="C29" s="46" t="s">
        <v>157</v>
      </c>
      <c r="D29" s="50">
        <v>2</v>
      </c>
    </row>
    <row r="30" spans="1:4">
      <c r="A30" s="45" t="s">
        <v>134</v>
      </c>
      <c r="B30" s="50">
        <v>3</v>
      </c>
      <c r="C30" s="46" t="s">
        <v>135</v>
      </c>
      <c r="D30" s="59">
        <v>7</v>
      </c>
    </row>
    <row r="31" spans="1:4">
      <c r="A31" s="45" t="s">
        <v>136</v>
      </c>
      <c r="B31" s="50">
        <v>12</v>
      </c>
      <c r="C31" s="46" t="s">
        <v>137</v>
      </c>
      <c r="D31" s="50">
        <v>7</v>
      </c>
    </row>
    <row r="32" spans="1:4">
      <c r="A32" s="45" t="s">
        <v>138</v>
      </c>
      <c r="B32" s="50">
        <v>23</v>
      </c>
      <c r="C32" s="46" t="s">
        <v>139</v>
      </c>
      <c r="D32" s="50">
        <v>3</v>
      </c>
    </row>
    <row r="33" spans="1:4">
      <c r="A33" s="45" t="s">
        <v>140</v>
      </c>
      <c r="B33" s="50">
        <v>18</v>
      </c>
      <c r="C33" s="46" t="s">
        <v>141</v>
      </c>
      <c r="D33" s="50">
        <v>4</v>
      </c>
    </row>
    <row r="34" spans="1:4">
      <c r="A34" s="45" t="s">
        <v>158</v>
      </c>
      <c r="B34" s="50">
        <v>2</v>
      </c>
      <c r="C34" s="46" t="s">
        <v>143</v>
      </c>
      <c r="D34" s="50">
        <v>4</v>
      </c>
    </row>
    <row r="35" spans="1:4">
      <c r="A35" s="45" t="s">
        <v>142</v>
      </c>
      <c r="B35" s="50">
        <v>7</v>
      </c>
      <c r="C35" s="46" t="s">
        <v>159</v>
      </c>
      <c r="D35" s="50">
        <v>3</v>
      </c>
    </row>
    <row r="36" spans="1:4">
      <c r="A36" s="45" t="s">
        <v>144</v>
      </c>
      <c r="B36" s="50">
        <v>8</v>
      </c>
      <c r="C36" s="46"/>
      <c r="D36" s="50"/>
    </row>
    <row r="37" spans="1:4">
      <c r="A37" s="45" t="s">
        <v>145</v>
      </c>
      <c r="B37" s="50">
        <v>5</v>
      </c>
      <c r="C37" s="47"/>
      <c r="D37" s="50"/>
    </row>
    <row r="38" spans="1:4">
      <c r="A38" s="45" t="s">
        <v>146</v>
      </c>
      <c r="B38" s="50">
        <v>18</v>
      </c>
      <c r="C38" s="47"/>
      <c r="D38" s="50"/>
    </row>
    <row r="39" spans="1:4">
      <c r="A39" s="45" t="s">
        <v>160</v>
      </c>
      <c r="B39" s="50">
        <v>1</v>
      </c>
      <c r="C39" s="47"/>
      <c r="D39" s="50"/>
    </row>
    <row r="40" spans="1:4">
      <c r="A40" s="45" t="s">
        <v>161</v>
      </c>
      <c r="B40" s="50">
        <v>1</v>
      </c>
      <c r="C40" s="47"/>
      <c r="D40" s="50"/>
    </row>
    <row r="41" spans="1:4">
      <c r="A41" s="45" t="s">
        <v>147</v>
      </c>
      <c r="B41" s="50">
        <v>6</v>
      </c>
      <c r="C41" s="47"/>
      <c r="D41" s="50"/>
    </row>
    <row r="42" spans="1:4">
      <c r="A42" s="45" t="s">
        <v>148</v>
      </c>
      <c r="B42" s="50">
        <v>3</v>
      </c>
      <c r="C42" s="47"/>
      <c r="D42" s="50"/>
    </row>
    <row r="43" spans="1:4">
      <c r="A43" s="45" t="s">
        <v>149</v>
      </c>
      <c r="B43" s="50">
        <v>3</v>
      </c>
      <c r="C43" s="47"/>
      <c r="D43" s="50"/>
    </row>
    <row r="44" spans="1:4">
      <c r="A44" s="45" t="s">
        <v>150</v>
      </c>
      <c r="B44" s="50">
        <v>11</v>
      </c>
      <c r="C44" s="47"/>
      <c r="D44" s="50"/>
    </row>
    <row r="45" spans="1:4">
      <c r="A45" s="45" t="s">
        <v>162</v>
      </c>
      <c r="B45" s="50">
        <v>1</v>
      </c>
      <c r="C45" s="47"/>
      <c r="D45" s="50"/>
    </row>
    <row r="46" spans="1:4">
      <c r="A46" s="45" t="s">
        <v>151</v>
      </c>
      <c r="B46" s="50">
        <v>8</v>
      </c>
      <c r="C46" s="47"/>
      <c r="D46" s="50"/>
    </row>
    <row r="47" spans="1:4">
      <c r="A47" s="45" t="s">
        <v>152</v>
      </c>
      <c r="B47" s="50">
        <v>2</v>
      </c>
      <c r="C47" s="47"/>
      <c r="D47" s="50"/>
    </row>
    <row r="48" spans="1:4">
      <c r="A48" s="45" t="s">
        <v>153</v>
      </c>
      <c r="B48" s="50">
        <v>2</v>
      </c>
      <c r="C48" s="47"/>
      <c r="D48" s="50"/>
    </row>
    <row r="49" spans="1:4">
      <c r="A49" s="48" t="s">
        <v>163</v>
      </c>
      <c r="B49" s="51">
        <v>1</v>
      </c>
      <c r="C49" s="49"/>
      <c r="D49" s="51"/>
    </row>
    <row r="52" spans="1:4" ht="28.5" customHeight="1">
      <c r="A52" s="161" t="s">
        <v>164</v>
      </c>
      <c r="B52" s="162"/>
      <c r="C52" s="162"/>
      <c r="D52" s="163"/>
    </row>
    <row r="53" spans="1:4">
      <c r="A53" s="33" t="s">
        <v>125</v>
      </c>
      <c r="B53" s="34" t="s">
        <v>165</v>
      </c>
      <c r="C53" s="35" t="s">
        <v>127</v>
      </c>
      <c r="D53" s="34" t="s">
        <v>165</v>
      </c>
    </row>
    <row r="54" spans="1:4" ht="15" customHeight="1">
      <c r="A54" s="45" t="s">
        <v>128</v>
      </c>
      <c r="B54" s="50">
        <v>23</v>
      </c>
      <c r="C54" s="46" t="s">
        <v>166</v>
      </c>
      <c r="D54" s="50">
        <v>1</v>
      </c>
    </row>
    <row r="55" spans="1:4" ht="31.9" customHeight="1">
      <c r="A55" s="45" t="s">
        <v>156</v>
      </c>
      <c r="B55" s="50">
        <v>1</v>
      </c>
      <c r="C55" s="42" t="s">
        <v>129</v>
      </c>
      <c r="D55" s="50">
        <v>58</v>
      </c>
    </row>
    <row r="56" spans="1:4">
      <c r="A56" s="45" t="s">
        <v>130</v>
      </c>
      <c r="B56" s="50">
        <v>34</v>
      </c>
      <c r="C56" s="46" t="s">
        <v>133</v>
      </c>
      <c r="D56" s="50">
        <v>4</v>
      </c>
    </row>
    <row r="57" spans="1:4">
      <c r="A57" s="45" t="s">
        <v>132</v>
      </c>
      <c r="B57" s="50">
        <v>9</v>
      </c>
      <c r="C57" s="46" t="s">
        <v>135</v>
      </c>
      <c r="D57" s="50">
        <v>9</v>
      </c>
    </row>
    <row r="58" spans="1:4">
      <c r="A58" s="45" t="s">
        <v>134</v>
      </c>
      <c r="B58" s="50">
        <v>2</v>
      </c>
      <c r="C58" s="46" t="s">
        <v>137</v>
      </c>
      <c r="D58" s="50">
        <v>4</v>
      </c>
    </row>
    <row r="59" spans="1:4">
      <c r="A59" s="45" t="s">
        <v>136</v>
      </c>
      <c r="B59" s="50">
        <v>12</v>
      </c>
      <c r="C59" s="46" t="s">
        <v>139</v>
      </c>
      <c r="D59" s="50">
        <v>4</v>
      </c>
    </row>
    <row r="60" spans="1:4">
      <c r="A60" s="45" t="s">
        <v>138</v>
      </c>
      <c r="B60" s="50">
        <v>20</v>
      </c>
      <c r="C60" s="46" t="s">
        <v>141</v>
      </c>
      <c r="D60" s="50">
        <v>2</v>
      </c>
    </row>
    <row r="61" spans="1:4">
      <c r="A61" s="45" t="s">
        <v>140</v>
      </c>
      <c r="B61" s="50">
        <v>21</v>
      </c>
      <c r="C61" s="46" t="s">
        <v>159</v>
      </c>
      <c r="D61" s="50">
        <v>1</v>
      </c>
    </row>
    <row r="62" spans="1:4">
      <c r="A62" s="45" t="s">
        <v>142</v>
      </c>
      <c r="B62" s="50">
        <v>5</v>
      </c>
      <c r="C62" s="47"/>
      <c r="D62" s="50"/>
    </row>
    <row r="63" spans="1:4">
      <c r="A63" s="45" t="s">
        <v>144</v>
      </c>
      <c r="B63" s="50">
        <v>7</v>
      </c>
      <c r="C63" s="47"/>
      <c r="D63" s="50"/>
    </row>
    <row r="64" spans="1:4">
      <c r="A64" s="45" t="s">
        <v>167</v>
      </c>
      <c r="B64" s="50">
        <v>4</v>
      </c>
      <c r="C64" s="47"/>
      <c r="D64" s="50"/>
    </row>
    <row r="65" spans="1:4">
      <c r="A65" s="45" t="s">
        <v>146</v>
      </c>
      <c r="B65" s="50">
        <v>16</v>
      </c>
      <c r="C65" s="47"/>
      <c r="D65" s="50"/>
    </row>
    <row r="66" spans="1:4">
      <c r="A66" s="45" t="s">
        <v>160</v>
      </c>
      <c r="B66" s="50">
        <v>1</v>
      </c>
      <c r="C66" s="47"/>
      <c r="D66" s="50"/>
    </row>
    <row r="67" spans="1:4">
      <c r="A67" s="45" t="s">
        <v>161</v>
      </c>
      <c r="B67" s="50">
        <v>1</v>
      </c>
      <c r="C67" s="47"/>
      <c r="D67" s="50"/>
    </row>
    <row r="68" spans="1:4">
      <c r="A68" s="45" t="s">
        <v>147</v>
      </c>
      <c r="B68" s="50">
        <v>6</v>
      </c>
      <c r="C68" s="47"/>
      <c r="D68" s="50"/>
    </row>
    <row r="69" spans="1:4">
      <c r="A69" s="45" t="s">
        <v>148</v>
      </c>
      <c r="B69" s="50">
        <v>1</v>
      </c>
      <c r="C69" s="47"/>
      <c r="D69" s="50"/>
    </row>
    <row r="70" spans="1:4">
      <c r="A70" s="45" t="s">
        <v>149</v>
      </c>
      <c r="B70" s="50">
        <v>3</v>
      </c>
      <c r="C70" s="47"/>
      <c r="D70" s="50"/>
    </row>
    <row r="71" spans="1:4">
      <c r="A71" s="45" t="s">
        <v>150</v>
      </c>
      <c r="B71" s="50">
        <v>9</v>
      </c>
      <c r="C71" s="47"/>
      <c r="D71" s="50"/>
    </row>
    <row r="72" spans="1:4">
      <c r="A72" s="45" t="s">
        <v>162</v>
      </c>
      <c r="B72" s="50">
        <v>2</v>
      </c>
      <c r="C72" s="47"/>
      <c r="D72" s="50"/>
    </row>
    <row r="73" spans="1:4">
      <c r="A73" s="45" t="s">
        <v>168</v>
      </c>
      <c r="B73" s="50">
        <v>1</v>
      </c>
      <c r="C73" s="47"/>
      <c r="D73" s="50"/>
    </row>
    <row r="74" spans="1:4">
      <c r="A74" s="45" t="s">
        <v>169</v>
      </c>
      <c r="B74" s="50">
        <v>1</v>
      </c>
      <c r="C74" s="47"/>
      <c r="D74" s="50"/>
    </row>
    <row r="75" spans="1:4">
      <c r="A75" s="45" t="s">
        <v>151</v>
      </c>
      <c r="B75" s="50">
        <v>9</v>
      </c>
      <c r="C75" s="47"/>
      <c r="D75" s="50"/>
    </row>
    <row r="76" spans="1:4">
      <c r="A76" s="45" t="s">
        <v>152</v>
      </c>
      <c r="B76" s="50">
        <v>1</v>
      </c>
      <c r="C76" s="47"/>
      <c r="D76" s="50"/>
    </row>
    <row r="77" spans="1:4">
      <c r="A77" s="48" t="s">
        <v>153</v>
      </c>
      <c r="B77" s="51">
        <v>5</v>
      </c>
      <c r="C77" s="49"/>
      <c r="D77" s="51"/>
    </row>
  </sheetData>
  <mergeCells count="3">
    <mergeCell ref="A1:D1"/>
    <mergeCell ref="A24:D24"/>
    <mergeCell ref="A52:D5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6"/>
  <sheetViews>
    <sheetView workbookViewId="0">
      <selection activeCell="B4" sqref="B4:B7"/>
    </sheetView>
  </sheetViews>
  <sheetFormatPr defaultColWidth="9.140625" defaultRowHeight="15"/>
  <cols>
    <col min="1" max="1" width="60" style="9" customWidth="1"/>
    <col min="2" max="2" width="10.5703125" style="9" bestFit="1" customWidth="1"/>
    <col min="3" max="16384" width="9.140625" style="9"/>
  </cols>
  <sheetData>
    <row r="1" spans="1:2" ht="18.75">
      <c r="A1" s="8" t="s">
        <v>170</v>
      </c>
    </row>
    <row r="2" spans="1:2">
      <c r="A2" s="2"/>
    </row>
    <row r="3" spans="1:2" ht="18.75" customHeight="1">
      <c r="A3" s="1" t="s">
        <v>171</v>
      </c>
      <c r="B3" s="1" t="s">
        <v>172</v>
      </c>
    </row>
    <row r="4" spans="1:2" ht="18.75" customHeight="1">
      <c r="A4" s="10" t="s">
        <v>173</v>
      </c>
      <c r="B4" s="11">
        <v>0</v>
      </c>
    </row>
    <row r="5" spans="1:2" ht="18.75" customHeight="1">
      <c r="A5" s="10" t="s">
        <v>174</v>
      </c>
      <c r="B5" s="11">
        <v>0</v>
      </c>
    </row>
    <row r="6" spans="1:2" ht="18.75" customHeight="1">
      <c r="A6" s="10" t="s">
        <v>175</v>
      </c>
      <c r="B6" s="11">
        <v>0</v>
      </c>
    </row>
    <row r="7" spans="1:2" ht="18.75" customHeight="1">
      <c r="A7" s="10" t="s">
        <v>176</v>
      </c>
      <c r="B7" s="11">
        <v>0</v>
      </c>
    </row>
    <row r="8" spans="1:2">
      <c r="A8" s="12"/>
      <c r="B8" s="12"/>
    </row>
    <row r="9" spans="1:2" ht="18.75" customHeight="1">
      <c r="A9" s="164" t="s">
        <v>177</v>
      </c>
      <c r="B9" s="165"/>
    </row>
    <row r="10" spans="1:2" ht="18.75" customHeight="1">
      <c r="A10" s="166" t="s">
        <v>178</v>
      </c>
      <c r="B10" s="167"/>
    </row>
    <row r="11" spans="1:2" ht="18.75" customHeight="1">
      <c r="A11" s="166" t="s">
        <v>179</v>
      </c>
      <c r="B11" s="167"/>
    </row>
    <row r="12" spans="1:2" ht="18.75" customHeight="1">
      <c r="A12" s="166" t="s">
        <v>180</v>
      </c>
      <c r="B12" s="167"/>
    </row>
    <row r="14" spans="1:2">
      <c r="A14" s="12"/>
    </row>
    <row r="15" spans="1:2">
      <c r="A15" s="12"/>
    </row>
    <row r="16" spans="1:2">
      <c r="A16" s="12"/>
    </row>
  </sheetData>
  <mergeCells count="4">
    <mergeCell ref="A9:B9"/>
    <mergeCell ref="A12:B12"/>
    <mergeCell ref="A11:B11"/>
    <mergeCell ref="A10:B10"/>
  </mergeCells>
  <printOptions horizontalCentered="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G22"/>
  <sheetViews>
    <sheetView zoomScaleNormal="100" workbookViewId="0"/>
  </sheetViews>
  <sheetFormatPr defaultColWidth="9.140625" defaultRowHeight="15"/>
  <cols>
    <col min="1" max="1" width="9.140625" style="20"/>
    <col min="2" max="2" width="59.7109375" style="20" bestFit="1" customWidth="1"/>
    <col min="3" max="3" width="64.5703125" style="20" customWidth="1"/>
    <col min="4" max="16384" width="9.140625" style="20"/>
  </cols>
  <sheetData>
    <row r="2" spans="2:7" s="19" customFormat="1">
      <c r="B2" s="31" t="s">
        <v>181</v>
      </c>
      <c r="C2" s="21"/>
    </row>
    <row r="3" spans="2:7" s="19" customFormat="1" ht="15.75" thickBot="1">
      <c r="B3" s="20"/>
      <c r="C3" s="21"/>
    </row>
    <row r="4" spans="2:7" s="19" customFormat="1" ht="15.75" thickBot="1">
      <c r="B4" s="22" t="s">
        <v>182</v>
      </c>
      <c r="C4" s="23" t="s">
        <v>183</v>
      </c>
    </row>
    <row r="5" spans="2:7" s="19" customFormat="1" ht="15.75" thickBot="1">
      <c r="B5" s="24" t="s">
        <v>184</v>
      </c>
      <c r="C5" s="26">
        <v>750000</v>
      </c>
    </row>
    <row r="6" spans="2:7" s="19" customFormat="1" ht="15.75" thickBot="1">
      <c r="B6" s="24" t="s">
        <v>185</v>
      </c>
      <c r="C6" s="25" t="s">
        <v>186</v>
      </c>
    </row>
    <row r="7" spans="2:7" s="19" customFormat="1" ht="15.75" thickBot="1">
      <c r="B7" s="24" t="s">
        <v>187</v>
      </c>
      <c r="C7" s="25" t="s">
        <v>188</v>
      </c>
    </row>
    <row r="8" spans="2:7" s="19" customFormat="1" ht="15.75" thickBot="1">
      <c r="B8" s="24" t="s">
        <v>189</v>
      </c>
      <c r="C8" s="25" t="s">
        <v>190</v>
      </c>
    </row>
    <row r="9" spans="2:7" s="19" customFormat="1" ht="15.75" thickBot="1">
      <c r="B9" s="24" t="s">
        <v>191</v>
      </c>
      <c r="C9" s="25" t="s">
        <v>192</v>
      </c>
    </row>
    <row r="10" spans="2:7" s="19" customFormat="1" ht="15.75" thickBot="1">
      <c r="B10" s="24" t="s">
        <v>193</v>
      </c>
      <c r="C10" s="25" t="s">
        <v>194</v>
      </c>
    </row>
    <row r="11" spans="2:7" s="19" customFormat="1">
      <c r="C11" s="123"/>
    </row>
    <row r="12" spans="2:7" s="19" customFormat="1">
      <c r="B12" s="30" t="s">
        <v>195</v>
      </c>
      <c r="C12" s="123"/>
    </row>
    <row r="13" spans="2:7" s="19" customFormat="1" ht="174.75" customHeight="1">
      <c r="B13" s="169" t="s">
        <v>196</v>
      </c>
      <c r="C13" s="169"/>
      <c r="D13" s="169"/>
      <c r="E13" s="169"/>
      <c r="F13" s="169"/>
      <c r="G13" s="169"/>
    </row>
    <row r="14" spans="2:7">
      <c r="B14" s="30" t="s">
        <v>197</v>
      </c>
    </row>
    <row r="15" spans="2:7" ht="15.75" thickBot="1">
      <c r="B15" s="27"/>
    </row>
    <row r="16" spans="2:7" s="19" customFormat="1" ht="15.75" thickBot="1">
      <c r="B16" s="22" t="s">
        <v>198</v>
      </c>
      <c r="C16" s="23" t="s">
        <v>183</v>
      </c>
    </row>
    <row r="17" spans="2:7" s="19" customFormat="1" ht="30.75" thickBot="1">
      <c r="B17" s="24" t="s">
        <v>199</v>
      </c>
      <c r="C17" s="25" t="s">
        <v>200</v>
      </c>
    </row>
    <row r="18" spans="2:7" s="19" customFormat="1" ht="30.75" thickBot="1">
      <c r="B18" s="24" t="s">
        <v>201</v>
      </c>
      <c r="C18" s="25" t="s">
        <v>202</v>
      </c>
    </row>
    <row r="19" spans="2:7" s="19" customFormat="1">
      <c r="B19" s="28"/>
      <c r="C19" s="29"/>
    </row>
    <row r="20" spans="2:7" ht="339.75" customHeight="1">
      <c r="B20" s="169" t="s">
        <v>203</v>
      </c>
      <c r="C20" s="169"/>
      <c r="D20" s="169"/>
      <c r="E20" s="169"/>
      <c r="F20" s="169"/>
      <c r="G20" s="169"/>
    </row>
    <row r="21" spans="2:7">
      <c r="B21" s="168" t="s">
        <v>204</v>
      </c>
      <c r="C21" s="168"/>
    </row>
    <row r="22" spans="2:7" ht="279" customHeight="1">
      <c r="B22" s="169" t="s">
        <v>205</v>
      </c>
      <c r="C22" s="169"/>
      <c r="D22" s="169"/>
      <c r="E22" s="169"/>
      <c r="F22" s="169"/>
      <c r="G22" s="169"/>
    </row>
  </sheetData>
  <mergeCells count="4">
    <mergeCell ref="B21:C21"/>
    <mergeCell ref="B20:G20"/>
    <mergeCell ref="B22:G22"/>
    <mergeCell ref="B13:G13"/>
  </mergeCells>
  <hyperlinks>
    <hyperlink ref="B14" r:id="rId1" xr:uid="{00000000-0004-0000-0700-000000000000}"/>
    <hyperlink ref="B2" r:id="rId2" xr:uid="{00000000-0004-0000-0700-000001000000}"/>
    <hyperlink ref="B12" r:id="rId3" xr:uid="{00000000-0004-0000-0700-000002000000}"/>
    <hyperlink ref="B21:C21" r:id="rId4" display="DFS Rule 69I-5.009 Criteria for Selecting State Projects for Audits Based on Inherent Risk" xr:uid="{00000000-0004-0000-07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Morrell, Andrew</dc:creator>
  <cp:keywords/>
  <dc:description/>
  <cp:lastModifiedBy>Williams, Mya</cp:lastModifiedBy>
  <cp:revision/>
  <dcterms:created xsi:type="dcterms:W3CDTF">2017-12-14T20:00:34Z</dcterms:created>
  <dcterms:modified xsi:type="dcterms:W3CDTF">2021-04-09T15:15:51Z</dcterms:modified>
  <cp:category/>
  <cp:contentStatus/>
</cp:coreProperties>
</file>